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<sst xmlns="http://schemas.openxmlformats.org/spreadsheetml/2006/main" count="11719" uniqueCount="306">
  <si>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</si>
  <si>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</si>
  <si>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</si>
  <si>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</si>
  <si>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</si>
  <si>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</si>
  <si>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</si>
  <si>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</si>
  <si>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</si>
  <si>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</si>
  <si>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</si>
  <si>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</si>
  <si>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</si>
  <si>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</si>
  <si>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</si>
  <si>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</si>
  <si>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</si>
  <si>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</si>
  <si>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</si>
  <si>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</si>
  <si>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</si>
  <si>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</si>
  <si>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</si>
  <si>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</si>
  <si>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</si>
  <si>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</si>
  <si>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</si>
  <si>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</si>
  <si>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</si>
  <si>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</si>
  <si>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</si>
  <si>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</si>
  <si>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</si>
  <si>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</si>
  <si>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</si>
  <si>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</si>
  <si>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</si>
  <si>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</si>
  <si>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</si>
  <si>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</si>
  <si>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</si>
  <si>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</si>
  <si>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</si>
  <si>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</si>
  <si>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</si>
  <si>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</si>
  <si>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</si>
  <si>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</si>
  <si>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</si>
  <si>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</si>
  <si>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</si>
  <si>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</si>
  <si>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</si>
  <si>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</si>
  <si>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</si>
  <si>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</si>
  <si>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</si>
  <si>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</si>
  <si>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</si>
  <si>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</si>
  <si>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</si>
  <si>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</si>
  <si>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</si>
  <si>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</si>
  <si>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</si>
  <si>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</si>
  <si>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</si>
  <si>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</si>
  <si>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</si>
  <si>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</si>
  <si>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</si>
  <si>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</si>
  <si>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</si>
  <si>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</si>
  <si>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</si>
  <si>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</si>
  <si>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</si>
  <si>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</si>
  <si>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</si>
  <si>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</si>
  <si>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</si>
  <si>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</si>
  <si>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</si>
  <si>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</si>
  <si>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</si>
  <si>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</si>
  <si>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</si>
  <si>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</si>
  <si>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</si>
  <si>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</si>
  <si>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</si>
  <si>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</si>
  <si>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</si>
  <si>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</si>
  <si>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</si>
  <si>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</si>
  <si>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</si>
  <si>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</si>
  <si>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</si>
  <si>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</si>
  <si>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</si>
  <si>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</si>
  <si>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</si>
  <si>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</si>
  <si>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</si>
  <si>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</si>
  <si>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</si>
  <si>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</si>
  <si>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</si>
  <si>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</si>
  <si>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</si>
  <si>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</si>
  <si>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</si>
  <si>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</si>
  <si>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</si>
  <si>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</si>
  <si>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</si>
  <si>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</si>
  <si>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</si>
  <si>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</si>
  <si>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</si>
  <si>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</si>
  <si>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</si>
  <si>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</si>
  <si>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</si>
  <si>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</si>
  <si>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</si>
  <si>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</si>
  <si>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</si>
  <si>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</si>
  <si>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</si>
  <si>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</si>
  <si>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</si>
  <si>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</si>
  <si>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</si>
  <si>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</si>
  <si>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</si>
  <si>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</si>
  <si>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</si>
  <si>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</si>
  <si>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</si>
  <si>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</si>
  <si>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</si>
  <si>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</si>
  <si>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</si>
  <si>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</si>
  <si>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</si>
  <si>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</si>
  <si>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</si>
  <si>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</si>
  <si>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</si>
  <si>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</si>
  <si>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</si>
  <si>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</si>
  <si>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</si>
  <si>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</si>
  <si>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</si>
  <si>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</si>
  <si>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</si>
  <si>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</si>
  <si>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</si>
  <si>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</si>
  <si>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</si>
  <si>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</si>
  <si>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</si>
  <si>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</si>
  <si>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</si>
  <si>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</si>
  <si>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</si>
  <si>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</si>
  <si>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</si>
  <si>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</si>
  <si>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</si>
  <si>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</si>
  <si>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</si>
  <si>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</si>
  <si>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</si>
  <si>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</si>
  <si>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</si>
  <si>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</si>
  <si>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</si>
  <si>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</si>
  <si>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</si>
  <si>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</si>
  <si>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</si>
  <si>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</si>
  <si>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</si>
  <si>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</si>
  <si>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</si>
  <si>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</si>
  <si>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</si>
  <si>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</si>
  <si>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</si>
  <si>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</si>
  <si>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</si>
  <si>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</si>
  <si>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</si>
  <si>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</si>
  <si>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</si>
  <si>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</si>
  <si>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</si>
  <si>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</si>
  <si>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</si>
  <si>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</si>
  <si>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</si>
  <si>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</si>
  <si>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</si>
  <si>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</si>
  <si>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</si>
  <si>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</si>
  <si>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</si>
  <si>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</si>
  <si>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</si>
  <si>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</si>
  <si>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</si>
  <si>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</si>
  <si>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</si>
  <si>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</si>
  <si>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</si>
  <si>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</si>
  <si>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</si>
  <si>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</si>
  <si>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</si>
  <si>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</si>
  <si>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</si>
  <si>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</si>
  <si>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</si>
  <si>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</si>
  <si>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</si>
  <si>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</si>
  <si>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</si>
  <si>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</si>
  <si>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</si>
  <si>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</si>
  <si>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</si>
  <si>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</si>
  <si>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</si>
  <si>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</si>
  <si>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</si>
  <si>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</si>
  <si>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</si>
  <si>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</si>
  <si>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</si>
  <si>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</si>
  <si>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</si>
  <si>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</si>
  <si>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</si>
  <si>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</si>
  <si>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</si>
  <si>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</si>
  <si>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</si>
  <si>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</si>
  <si>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</si>
  <si>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</si>
  <si>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</si>
  <si>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</si>
  <si>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</si>
  <si>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</si>
  <si>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</si>
  <si>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</si>
  <si>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</si>
  <si>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</si>
  <si>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</si>
  <si>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</si>
  <si>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</si>
  <si>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</si>
  <si>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</si>
  <si>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</si>
  <si>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</si>
  <si>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</si>
  <si>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</si>
  <si>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</si>
  <si>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</si>
  <si>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</si>
  <si>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</si>
  <si>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</si>
  <si>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</si>
  <si>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</si>
  <si>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</si>
  <si>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</si>
  <si>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</si>
  <si>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</si>
  <si>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</si>
  <si>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</si>
  <si>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</si>
  <si>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</si>
  <si>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</si>
  <si>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</si>
  <si>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</si>
  <si>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</si>
  <si>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</si>
  <si>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</si>
  <si>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</si>
  <si>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</si>
  <si>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</si>
  <si>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</si>
  <si>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</si>
  <si>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</si>
  <si>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</si>
  <si>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</si>
  <si>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</si>
  <si>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</si>
  <si>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</si>
  <si>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</si>
  <si>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</si>
  <si>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Slovenia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</si>
</sst>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17">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1" fillId="0" borderId="0" xfId="0" applyFont="1" applyAlignment="1">
      <alignment horizontal="left" vertical="center"/>
    </xf>
    <xf numFmtId="0" fontId="0" fillId="0" borderId="17" xfId="0" applyFont="1" applyBorder="1" applyAlignment="1">
      <alignment vertical="center" wrapText="1"/>
    </xf>
    <xf numFmtId="0" fontId="0" fillId="0" borderId="0" xfId="0" applyFont="1" applyBorder="1" applyAlignment="1">
      <alignment vertical="center" wrapText="1"/>
    </xf>
    <xf numFmtId="0" fontId="3" fillId="4" borderId="1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0" fillId="0" borderId="0" xfId="0" applyFont="1"/>
    <xf numFmtId="0" fontId="0"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4" borderId="13" xfId="0" applyFont="1" applyFill="1" applyBorder="1" applyAlignment="1">
      <alignment horizontal="center" vertical="center"/>
    </xf>
    <xf numFmtId="0" fontId="3" fillId="0" borderId="1" xfId="0" applyFont="1" applyFill="1" applyBorder="1" applyAlignment="1">
      <alignment horizontal="center" vertical="center" wrapText="1"/>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1" xfId="1" applyFont="1" applyFill="1" applyBorder="1" applyAlignment="1">
      <alignment horizontal="center" vertical="center"/>
    </xf>
    <xf numFmtId="43" fontId="4" fillId="0" borderId="0" xfId="1" applyFont="1" applyAlignment="1">
      <alignment horizontal="center"/>
    </xf>
    <xf numFmtId="43" fontId="26" fillId="0" borderId="1" xfId="1" applyFont="1" applyBorder="1" applyAlignment="1">
      <alignment horizontal="center"/>
    </xf>
    <xf numFmtId="0" fontId="3" fillId="0" borderId="14" xfId="0" applyFont="1" applyFill="1" applyBorder="1" applyAlignment="1">
      <alignment horizontal="center" vertical="center" wrapText="1"/>
    </xf>
    <xf numFmtId="43" fontId="4" fillId="0" borderId="0" xfId="1" applyFont="1" applyFill="1" applyAlignment="1">
      <alignment horizontal="center" vertical="center"/>
    </xf>
    <xf numFmtId="49" fontId="6" fillId="0" borderId="0" xfId="0" applyNumberFormat="1" applyFont="1" applyBorder="1" applyAlignment="1">
      <alignment horizont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193">
        <v>0.52196326800000004</v>
      </c>
      <c r="D11" s="193">
        <v>0.55122983599999997</v>
      </c>
      <c r="E11" s="193">
        <v>0.81518090899999995</v>
      </c>
      <c r="F11" s="193">
        <v>0.41792763999999999</v>
      </c>
      <c r="G11" s="193">
        <v>0.45592045599999997</v>
      </c>
      <c r="H11" s="193">
        <v>0.34193980099999999</v>
      </c>
      <c r="I11" s="193">
        <v>0.37993355000000001</v>
      </c>
      <c r="J11" s="193">
        <v>0.73366239899999997</v>
      </c>
      <c r="K11" s="193">
        <v>0.44112151100000002</v>
      </c>
      <c r="L11" s="193">
        <v>0.48523408499999998</v>
      </c>
      <c r="M11" s="193">
        <v>0.52934652800000004</v>
      </c>
      <c r="N11" s="193">
        <v>0.57345880299999996</v>
      </c>
      <c r="O11" s="193">
        <v>0.35289686799999997</v>
      </c>
      <c r="P11" s="193">
        <v>0.33084130099999998</v>
      </c>
      <c r="Q11" s="193">
        <v>0.52934652800000004</v>
      </c>
      <c r="R11" s="193">
        <v>0.352896867</v>
      </c>
      <c r="S11" s="193">
        <v>0.77196323</v>
      </c>
      <c r="T11" s="193">
        <v>0.315076998</v>
      </c>
      <c r="U11" s="193">
        <v>0.315076998</v>
      </c>
      <c r="V11" s="193">
        <v>0.315076998</v>
      </c>
      <c r="W11" s="193">
        <v>0.283569662</v>
      </c>
      <c r="X11" s="193">
        <v>0.25206152199999998</v>
      </c>
      <c r="Y11" s="193">
        <v>0.34658443700000002</v>
      </c>
      <c r="Z11" s="193">
        <v>0.283569662</v>
      </c>
      <c r="AA11" s="193">
        <v>0.40960028300000001</v>
      </c>
      <c r="AB11" s="193">
        <v>0.315076998</v>
      </c>
      <c r="AC11" s="193">
        <v>0.40960028300000001</v>
      </c>
      <c r="AD11" s="193">
        <v>0.48523408499999998</v>
      </c>
      <c r="AE11" s="193">
        <v>0.61757046999999998</v>
      </c>
      <c r="AF11" s="193">
        <v>0.57345880299999996</v>
      </c>
      <c r="AG11" s="193">
        <v>0.44112151100000002</v>
      </c>
      <c r="AH11" s="193">
        <v>0.52934652800000004</v>
      </c>
      <c r="AI11" s="193">
        <v>0.44112151100000002</v>
      </c>
      <c r="AJ11" s="193">
        <v>0.35289686799999997</v>
      </c>
      <c r="AK11" s="193">
        <v>0.44112151100000002</v>
      </c>
      <c r="AL11" s="193">
        <v>0.57345880299999996</v>
      </c>
      <c r="AM11" s="193">
        <v>0.22056066899999999</v>
      </c>
      <c r="AN11" s="193">
        <v>0.22056066899999999</v>
      </c>
      <c r="AO11" s="193">
        <v>0.22056066899999999</v>
      </c>
      <c r="AP11" s="193">
        <v>0.22056066899999999</v>
      </c>
      <c r="AQ11" s="193">
        <v>0.57345880299999996</v>
      </c>
      <c r="AR11" s="193">
        <v>0.39700974100000003</v>
      </c>
      <c r="AS11" s="193">
        <v>0.39700974100000003</v>
      </c>
      <c r="AT11" s="193">
        <v>0.39700974100000003</v>
      </c>
      <c r="AU11" s="193">
        <v>0.37495333199999997</v>
      </c>
      <c r="AV11" s="193">
        <v>0.39700974100000003</v>
      </c>
      <c r="AW11" s="193">
        <v>0.44112151100000002</v>
      </c>
      <c r="AX11" s="193">
        <v>0.35289686799999997</v>
      </c>
      <c r="AY11" s="193">
        <v>0.55320760899999999</v>
      </c>
      <c r="AZ11" s="193">
        <v>26.20413559</v>
      </c>
      <c r="BA11" s="193">
        <v>0</v>
      </c>
      <c r="BB11" s="193">
        <v>0.36537378399999998</v>
      </c>
      <c r="BC11" s="193">
        <v>0.265953249</v>
      </c>
      <c r="BD11" s="193">
        <v>0.30878543000000003</v>
      </c>
      <c r="BE11" s="193">
        <v>0.22055401399999999</v>
      </c>
    </row>
    <row r="12" spans="1:210" s="139" customFormat="1" ht="13.2" x14ac:dyDescent="0.25">
      <c r="B12" s="121">
        <v>101</v>
      </c>
      <c r="C12" s="193">
        <v>0.69156200000000001</v>
      </c>
      <c r="D12" s="193">
        <v>0.99943402299999995</v>
      </c>
      <c r="E12" s="193">
        <v>1</v>
      </c>
      <c r="F12" s="193">
        <v>0.73438909699999999</v>
      </c>
      <c r="G12" s="193">
        <v>0.80115106199999997</v>
      </c>
      <c r="H12" s="193">
        <v>0.60086398600000002</v>
      </c>
      <c r="I12" s="193">
        <v>0.66762682399999995</v>
      </c>
      <c r="J12" s="193">
        <v>0.89999956000000003</v>
      </c>
      <c r="K12" s="193">
        <v>0.59177330900000003</v>
      </c>
      <c r="L12" s="193">
        <v>0.65095152599999995</v>
      </c>
      <c r="M12" s="193">
        <v>0.71012844500000005</v>
      </c>
      <c r="N12" s="193">
        <v>0.76930547900000001</v>
      </c>
      <c r="O12" s="193">
        <v>0.47341936899999998</v>
      </c>
      <c r="P12" s="193">
        <v>0.44383015599999998</v>
      </c>
      <c r="Q12" s="193">
        <v>0.71012844500000005</v>
      </c>
      <c r="R12" s="193">
        <v>0.47341938700000002</v>
      </c>
      <c r="S12" s="193">
        <v>1.0356032770000001</v>
      </c>
      <c r="T12" s="193">
        <v>0.53259675900000003</v>
      </c>
      <c r="U12" s="193">
        <v>0.53259675900000003</v>
      </c>
      <c r="V12" s="193">
        <v>0.53259675900000003</v>
      </c>
      <c r="W12" s="193">
        <v>0.47933701899999998</v>
      </c>
      <c r="X12" s="193">
        <v>0.42607715000000002</v>
      </c>
      <c r="Y12" s="193">
        <v>0.58585591599999998</v>
      </c>
      <c r="Z12" s="193">
        <v>0.47933701899999998</v>
      </c>
      <c r="AA12" s="193">
        <v>0.69237579299999996</v>
      </c>
      <c r="AB12" s="193">
        <v>0.53259675900000003</v>
      </c>
      <c r="AC12" s="193">
        <v>0.69237579299999996</v>
      </c>
      <c r="AD12" s="193">
        <v>0.65095152599999995</v>
      </c>
      <c r="AE12" s="193">
        <v>0.828482355</v>
      </c>
      <c r="AF12" s="193">
        <v>0.76930547900000001</v>
      </c>
      <c r="AG12" s="193">
        <v>0.59177330900000003</v>
      </c>
      <c r="AH12" s="193">
        <v>0.71012844500000005</v>
      </c>
      <c r="AI12" s="193">
        <v>0.59177330900000003</v>
      </c>
      <c r="AJ12" s="193">
        <v>0.47341936899999998</v>
      </c>
      <c r="AK12" s="193">
        <v>0.59177330900000003</v>
      </c>
      <c r="AL12" s="193">
        <v>0.76930547900000001</v>
      </c>
      <c r="AM12" s="193">
        <v>0.29588653300000001</v>
      </c>
      <c r="AN12" s="193">
        <v>0.29588653300000001</v>
      </c>
      <c r="AO12" s="193">
        <v>0.29588653300000001</v>
      </c>
      <c r="AP12" s="193">
        <v>0.29588653300000001</v>
      </c>
      <c r="AQ12" s="193">
        <v>0.76930547900000001</v>
      </c>
      <c r="AR12" s="193">
        <v>0.53259673200000002</v>
      </c>
      <c r="AS12" s="193">
        <v>0.53259673200000002</v>
      </c>
      <c r="AT12" s="193">
        <v>0.53259673200000002</v>
      </c>
      <c r="AU12" s="193">
        <v>0.50300739900000002</v>
      </c>
      <c r="AV12" s="193">
        <v>0.53259673200000002</v>
      </c>
      <c r="AW12" s="193">
        <v>0.59177330900000003</v>
      </c>
      <c r="AX12" s="193">
        <v>0.47341936899999998</v>
      </c>
      <c r="AY12" s="193">
        <v>0.71012846500000004</v>
      </c>
      <c r="AZ12" s="193">
        <v>0.71012846500000004</v>
      </c>
      <c r="BA12" s="193">
        <v>0</v>
      </c>
      <c r="BB12" s="193">
        <v>0.484093897</v>
      </c>
      <c r="BC12" s="193">
        <v>0.46733845499999999</v>
      </c>
      <c r="BD12" s="193">
        <v>0.41424137599999999</v>
      </c>
      <c r="BE12" s="193">
        <v>0.37281710000000001</v>
      </c>
    </row>
    <row r="13" spans="1:210" s="139" customFormat="1" ht="13.2" x14ac:dyDescent="0.25">
      <c r="B13" s="121">
        <v>103</v>
      </c>
      <c r="C13" s="193">
        <v>0.58782834500000003</v>
      </c>
      <c r="D13" s="193">
        <v>0.82952992400000003</v>
      </c>
      <c r="E13" s="193">
        <v>0.82999980399999995</v>
      </c>
      <c r="F13" s="193">
        <v>0.607539893</v>
      </c>
      <c r="G13" s="193">
        <v>0.66762682399999995</v>
      </c>
      <c r="H13" s="193">
        <v>0.50072008099999998</v>
      </c>
      <c r="I13" s="193">
        <v>0.55413047500000001</v>
      </c>
      <c r="J13" s="193">
        <v>0.74999995399999997</v>
      </c>
      <c r="K13" s="193">
        <v>0.50892478799999996</v>
      </c>
      <c r="L13" s="193">
        <v>0.56218517499999998</v>
      </c>
      <c r="M13" s="193">
        <v>0.609526648</v>
      </c>
      <c r="N13" s="193">
        <v>0.66278675300000001</v>
      </c>
      <c r="O13" s="193">
        <v>0.40832333300000001</v>
      </c>
      <c r="P13" s="193">
        <v>0.384652989</v>
      </c>
      <c r="Q13" s="193">
        <v>0.609526648</v>
      </c>
      <c r="R13" s="193">
        <v>0.40832333100000001</v>
      </c>
      <c r="S13" s="193">
        <v>0.89357820399999999</v>
      </c>
      <c r="T13" s="193">
        <v>0.45803286399999998</v>
      </c>
      <c r="U13" s="193">
        <v>0.45803286399999998</v>
      </c>
      <c r="V13" s="193">
        <v>0.45803286399999998</v>
      </c>
      <c r="W13" s="193">
        <v>0.41009896499999998</v>
      </c>
      <c r="X13" s="193">
        <v>0.36749100899999998</v>
      </c>
      <c r="Y13" s="193">
        <v>0.50596605100000003</v>
      </c>
      <c r="Z13" s="193">
        <v>0.41009896499999998</v>
      </c>
      <c r="AA13" s="193">
        <v>0.596507805</v>
      </c>
      <c r="AB13" s="193">
        <v>0.45803286399999998</v>
      </c>
      <c r="AC13" s="193">
        <v>0.59650782700000005</v>
      </c>
      <c r="AD13" s="193">
        <v>0.56218517499999998</v>
      </c>
      <c r="AE13" s="193">
        <v>0.71012844500000005</v>
      </c>
      <c r="AF13" s="193">
        <v>0.66278675300000001</v>
      </c>
      <c r="AG13" s="193">
        <v>0.50892478799999996</v>
      </c>
      <c r="AH13" s="193">
        <v>0.609526648</v>
      </c>
      <c r="AI13" s="193">
        <v>0.50892478799999996</v>
      </c>
      <c r="AJ13" s="193">
        <v>0.40832333300000001</v>
      </c>
      <c r="AK13" s="193">
        <v>0.50892478799999996</v>
      </c>
      <c r="AL13" s="193">
        <v>0.66278675300000001</v>
      </c>
      <c r="AM13" s="193">
        <v>0.25446222600000001</v>
      </c>
      <c r="AN13" s="193">
        <v>0.25446222600000001</v>
      </c>
      <c r="AO13" s="193">
        <v>0.25446222600000001</v>
      </c>
      <c r="AP13" s="193">
        <v>0.25446222600000001</v>
      </c>
      <c r="AQ13" s="193">
        <v>0.66278675300000001</v>
      </c>
      <c r="AR13" s="193">
        <v>0.45566552100000002</v>
      </c>
      <c r="AS13" s="193">
        <v>0.45566552100000002</v>
      </c>
      <c r="AT13" s="193">
        <v>0.45566552100000002</v>
      </c>
      <c r="AU13" s="193">
        <v>0.43199464900000001</v>
      </c>
      <c r="AV13" s="193">
        <v>0.45566553799999998</v>
      </c>
      <c r="AW13" s="193">
        <v>0.50892478799999996</v>
      </c>
      <c r="AX13" s="193">
        <v>0.40832333300000001</v>
      </c>
      <c r="AY13" s="193">
        <v>0.610710262</v>
      </c>
      <c r="AZ13" s="193">
        <v>0.610710262</v>
      </c>
      <c r="BA13" s="193">
        <v>0</v>
      </c>
      <c r="BB13" s="193">
        <v>0.41493735100000001</v>
      </c>
      <c r="BC13" s="193">
        <v>0.38722314699999999</v>
      </c>
      <c r="BD13" s="193">
        <v>0.35506351600000002</v>
      </c>
      <c r="BE13" s="193">
        <v>0.31955739700000002</v>
      </c>
    </row>
    <row r="14" spans="1:210" s="139" customFormat="1" ht="13.2" x14ac:dyDescent="0.25">
      <c r="B14" s="121">
        <v>111</v>
      </c>
      <c r="C14" s="193">
        <v>0.587798712</v>
      </c>
      <c r="D14" s="193">
        <v>0.62028304999999995</v>
      </c>
      <c r="E14" s="193">
        <v>0.82232087700000001</v>
      </c>
      <c r="F14" s="193">
        <v>0.48767829800000001</v>
      </c>
      <c r="G14" s="193">
        <v>0.53201320100000005</v>
      </c>
      <c r="H14" s="193">
        <v>0.39900953900000002</v>
      </c>
      <c r="I14" s="193">
        <v>0.44334395700000001</v>
      </c>
      <c r="J14" s="193">
        <v>0.74008891899999996</v>
      </c>
      <c r="K14" s="193">
        <v>0.47510025700000003</v>
      </c>
      <c r="L14" s="193">
        <v>0.52261031899999999</v>
      </c>
      <c r="M14" s="193">
        <v>0.57012098200000005</v>
      </c>
      <c r="N14" s="193">
        <v>0.61762996000000003</v>
      </c>
      <c r="O14" s="193">
        <v>0.38007994000000001</v>
      </c>
      <c r="P14" s="193">
        <v>0.35632445800000001</v>
      </c>
      <c r="Q14" s="193">
        <v>0.57012098200000005</v>
      </c>
      <c r="R14" s="193">
        <v>0.38007993899999998</v>
      </c>
      <c r="S14" s="193">
        <v>0.83142467099999995</v>
      </c>
      <c r="T14" s="193">
        <v>0.44123151799999999</v>
      </c>
      <c r="U14" s="193">
        <v>0.44123151799999999</v>
      </c>
      <c r="V14" s="193">
        <v>0.44123151799999999</v>
      </c>
      <c r="W14" s="193">
        <v>0.39710861400000003</v>
      </c>
      <c r="X14" s="193">
        <v>0.35298480100000001</v>
      </c>
      <c r="Y14" s="193">
        <v>0.48535531199999998</v>
      </c>
      <c r="Z14" s="193">
        <v>0.39710861400000003</v>
      </c>
      <c r="AA14" s="193">
        <v>0.57360194600000003</v>
      </c>
      <c r="AB14" s="193">
        <v>0.44123151799999999</v>
      </c>
      <c r="AC14" s="193">
        <v>0.57360194600000003</v>
      </c>
      <c r="AD14" s="193">
        <v>0.52261031899999999</v>
      </c>
      <c r="AE14" s="193">
        <v>0.66514073299999998</v>
      </c>
      <c r="AF14" s="193">
        <v>0.61762996000000003</v>
      </c>
      <c r="AG14" s="193">
        <v>0.47510025700000003</v>
      </c>
      <c r="AH14" s="193">
        <v>0.57012098200000005</v>
      </c>
      <c r="AI14" s="193">
        <v>0.47510025700000003</v>
      </c>
      <c r="AJ14" s="193">
        <v>0.38007994000000001</v>
      </c>
      <c r="AK14" s="193">
        <v>0.47510025700000003</v>
      </c>
      <c r="AL14" s="193">
        <v>0.61762996000000003</v>
      </c>
      <c r="AM14" s="193">
        <v>0.23754978900000001</v>
      </c>
      <c r="AN14" s="193">
        <v>0.23754978900000001</v>
      </c>
      <c r="AO14" s="193">
        <v>0.23754978900000001</v>
      </c>
      <c r="AP14" s="193">
        <v>0.23754978900000001</v>
      </c>
      <c r="AQ14" s="193">
        <v>0.61762996000000003</v>
      </c>
      <c r="AR14" s="193">
        <v>0.42759016799999999</v>
      </c>
      <c r="AS14" s="193">
        <v>0.42759016799999999</v>
      </c>
      <c r="AT14" s="193">
        <v>0.42759016799999999</v>
      </c>
      <c r="AU14" s="193">
        <v>0.40383489900000002</v>
      </c>
      <c r="AV14" s="193">
        <v>0.42759016799999999</v>
      </c>
      <c r="AW14" s="193">
        <v>0.47510025700000003</v>
      </c>
      <c r="AX14" s="193">
        <v>0.38007994000000001</v>
      </c>
      <c r="AY14" s="193">
        <v>0.58484371400000001</v>
      </c>
      <c r="AZ14" s="193">
        <v>0.58484371400000001</v>
      </c>
      <c r="BA14" s="193">
        <v>0</v>
      </c>
      <c r="BB14" s="193">
        <v>0.411458765</v>
      </c>
      <c r="BC14" s="193">
        <v>0.31034091600000002</v>
      </c>
      <c r="BD14" s="193">
        <v>0.33256998500000001</v>
      </c>
      <c r="BE14" s="193">
        <v>0.30886234499999998</v>
      </c>
    </row>
    <row r="15" spans="1:210" s="139" customFormat="1" ht="13.2" x14ac:dyDescent="0.25">
      <c r="B15" s="121">
        <v>112</v>
      </c>
      <c r="C15" s="193">
        <v>0.67136087</v>
      </c>
      <c r="D15" s="193">
        <v>0.69562087800000005</v>
      </c>
      <c r="E15" s="193">
        <v>0.91330257999999997</v>
      </c>
      <c r="F15" s="193">
        <v>0.55808175500000001</v>
      </c>
      <c r="G15" s="193">
        <v>0.60458740899999996</v>
      </c>
      <c r="H15" s="193">
        <v>0.465066961</v>
      </c>
      <c r="I15" s="193">
        <v>0.51157391699999999</v>
      </c>
      <c r="J15" s="193">
        <v>0.83027545000000003</v>
      </c>
      <c r="K15" s="193">
        <v>0.548315844</v>
      </c>
      <c r="L15" s="193">
        <v>0.59816213900000004</v>
      </c>
      <c r="M15" s="193">
        <v>0.64800976899999996</v>
      </c>
      <c r="N15" s="193">
        <v>0.69785660999999999</v>
      </c>
      <c r="O15" s="193">
        <v>0.44862185599999999</v>
      </c>
      <c r="P15" s="193">
        <v>0.42369831800000002</v>
      </c>
      <c r="Q15" s="193">
        <v>0.64800976899999996</v>
      </c>
      <c r="R15" s="193">
        <v>0.44862185599999999</v>
      </c>
      <c r="S15" s="193">
        <v>0.92216682299999997</v>
      </c>
      <c r="T15" s="193">
        <v>0.50326550699999995</v>
      </c>
      <c r="U15" s="193">
        <v>0.50326550699999995</v>
      </c>
      <c r="V15" s="193">
        <v>0.50326550699999995</v>
      </c>
      <c r="W15" s="193">
        <v>0.45751435600000001</v>
      </c>
      <c r="X15" s="193">
        <v>0.41176273099999999</v>
      </c>
      <c r="Y15" s="193">
        <v>0.54901759000000006</v>
      </c>
      <c r="Z15" s="193">
        <v>0.45751435600000001</v>
      </c>
      <c r="AA15" s="193">
        <v>0.66339601599999998</v>
      </c>
      <c r="AB15" s="193">
        <v>0.50326550699999995</v>
      </c>
      <c r="AC15" s="193">
        <v>0.66339601599999998</v>
      </c>
      <c r="AD15" s="193">
        <v>0.59816213900000004</v>
      </c>
      <c r="AE15" s="193">
        <v>0.747702804</v>
      </c>
      <c r="AF15" s="193">
        <v>0.69785660999999999</v>
      </c>
      <c r="AG15" s="193">
        <v>0.548315844</v>
      </c>
      <c r="AH15" s="193">
        <v>0.64800976899999996</v>
      </c>
      <c r="AI15" s="193">
        <v>0.548315844</v>
      </c>
      <c r="AJ15" s="193">
        <v>0.44862185599999999</v>
      </c>
      <c r="AK15" s="193">
        <v>0.548315844</v>
      </c>
      <c r="AL15" s="193">
        <v>0.69785660999999999</v>
      </c>
      <c r="AM15" s="193">
        <v>0.29908064600000001</v>
      </c>
      <c r="AN15" s="193">
        <v>0.29908064600000001</v>
      </c>
      <c r="AO15" s="193">
        <v>0.29908064600000001</v>
      </c>
      <c r="AP15" s="193">
        <v>0.29908064600000001</v>
      </c>
      <c r="AQ15" s="193">
        <v>0.69785660999999999</v>
      </c>
      <c r="AR15" s="193">
        <v>0.49846856499999997</v>
      </c>
      <c r="AS15" s="193">
        <v>0.49846856499999997</v>
      </c>
      <c r="AT15" s="193">
        <v>0.49846856499999997</v>
      </c>
      <c r="AU15" s="193">
        <v>0.47354564399999999</v>
      </c>
      <c r="AV15" s="193">
        <v>0.49846856499999997</v>
      </c>
      <c r="AW15" s="193">
        <v>0.548315844</v>
      </c>
      <c r="AX15" s="193">
        <v>0.44862185599999999</v>
      </c>
      <c r="AY15" s="193">
        <v>0.67102160399999999</v>
      </c>
      <c r="AZ15" s="193">
        <v>0.67102160399999999</v>
      </c>
      <c r="BA15" s="193">
        <v>0</v>
      </c>
      <c r="BB15" s="193">
        <v>0.48826255000000002</v>
      </c>
      <c r="BC15" s="193">
        <v>0.37205357</v>
      </c>
      <c r="BD15" s="193">
        <v>0.39877475800000001</v>
      </c>
      <c r="BE15" s="193">
        <v>0.36601108100000002</v>
      </c>
    </row>
    <row r="16" spans="1:210" s="139" customFormat="1" ht="13.2" x14ac:dyDescent="0.25">
      <c r="B16" s="121">
        <v>113</v>
      </c>
      <c r="C16" s="193">
        <v>0.67136087</v>
      </c>
      <c r="D16" s="193">
        <v>0.69562087800000005</v>
      </c>
      <c r="E16" s="193">
        <v>0.91330257999999997</v>
      </c>
      <c r="F16" s="193">
        <v>0.55808175500000001</v>
      </c>
      <c r="G16" s="193">
        <v>0.60458740899999996</v>
      </c>
      <c r="H16" s="193">
        <v>0.465066961</v>
      </c>
      <c r="I16" s="193">
        <v>0.51157391699999999</v>
      </c>
      <c r="J16" s="193">
        <v>0.83027545000000003</v>
      </c>
      <c r="K16" s="193">
        <v>0.548315844</v>
      </c>
      <c r="L16" s="193">
        <v>0.59816213900000004</v>
      </c>
      <c r="M16" s="193">
        <v>0.64800976899999996</v>
      </c>
      <c r="N16" s="193">
        <v>0.69785660999999999</v>
      </c>
      <c r="O16" s="193">
        <v>0.44862185599999999</v>
      </c>
      <c r="P16" s="193">
        <v>0.42369831800000002</v>
      </c>
      <c r="Q16" s="193">
        <v>0.64800976899999996</v>
      </c>
      <c r="R16" s="193">
        <v>0.44862185599999999</v>
      </c>
      <c r="S16" s="193">
        <v>0.92216682299999997</v>
      </c>
      <c r="T16" s="193">
        <v>0.50326550699999995</v>
      </c>
      <c r="U16" s="193">
        <v>0.50326550699999995</v>
      </c>
      <c r="V16" s="193">
        <v>0.50326550699999995</v>
      </c>
      <c r="W16" s="193">
        <v>0.45751435600000001</v>
      </c>
      <c r="X16" s="193">
        <v>0.41176273099999999</v>
      </c>
      <c r="Y16" s="193">
        <v>0.54901759000000006</v>
      </c>
      <c r="Z16" s="193">
        <v>0.45751435600000001</v>
      </c>
      <c r="AA16" s="193">
        <v>0.66339601599999998</v>
      </c>
      <c r="AB16" s="193">
        <v>0.50326550699999995</v>
      </c>
      <c r="AC16" s="193">
        <v>0.66339601599999998</v>
      </c>
      <c r="AD16" s="193">
        <v>0.59816213900000004</v>
      </c>
      <c r="AE16" s="193">
        <v>0.747702804</v>
      </c>
      <c r="AF16" s="193">
        <v>0.69785660999999999</v>
      </c>
      <c r="AG16" s="193">
        <v>0.548315844</v>
      </c>
      <c r="AH16" s="193">
        <v>0.64800976899999996</v>
      </c>
      <c r="AI16" s="193">
        <v>0.548315844</v>
      </c>
      <c r="AJ16" s="193">
        <v>0.44862185599999999</v>
      </c>
      <c r="AK16" s="193">
        <v>0.548315844</v>
      </c>
      <c r="AL16" s="193">
        <v>0.69785660999999999</v>
      </c>
      <c r="AM16" s="193">
        <v>0.29908064600000001</v>
      </c>
      <c r="AN16" s="193">
        <v>0.29908064600000001</v>
      </c>
      <c r="AO16" s="193">
        <v>0.29908064600000001</v>
      </c>
      <c r="AP16" s="193">
        <v>0.29908064600000001</v>
      </c>
      <c r="AQ16" s="193">
        <v>0.69785660999999999</v>
      </c>
      <c r="AR16" s="193">
        <v>0.49846856499999997</v>
      </c>
      <c r="AS16" s="193">
        <v>0.49846856499999997</v>
      </c>
      <c r="AT16" s="193">
        <v>0.49846856499999997</v>
      </c>
      <c r="AU16" s="193">
        <v>0.47354564399999999</v>
      </c>
      <c r="AV16" s="193">
        <v>0.49846856499999997</v>
      </c>
      <c r="AW16" s="193">
        <v>0.548315844</v>
      </c>
      <c r="AX16" s="193">
        <v>0.44862185599999999</v>
      </c>
      <c r="AY16" s="193">
        <v>0.67102160399999999</v>
      </c>
      <c r="AZ16" s="193">
        <v>0.67102160399999999</v>
      </c>
      <c r="BA16" s="193">
        <v>0</v>
      </c>
      <c r="BB16" s="193">
        <v>0.48826255000000002</v>
      </c>
      <c r="BC16" s="193">
        <v>0.37205357</v>
      </c>
      <c r="BD16" s="193">
        <v>0.39877475800000001</v>
      </c>
      <c r="BE16" s="193">
        <v>0.36601108100000002</v>
      </c>
    </row>
    <row r="17" spans="2:57" s="139" customFormat="1" ht="13.2" x14ac:dyDescent="0.25">
      <c r="B17" s="121">
        <v>114</v>
      </c>
      <c r="C17" s="193">
        <v>0.61032832699999995</v>
      </c>
      <c r="D17" s="193">
        <v>0.63238188100000003</v>
      </c>
      <c r="E17" s="193">
        <v>0.83027545000000003</v>
      </c>
      <c r="F17" s="193">
        <v>0.51157391699999999</v>
      </c>
      <c r="G17" s="193">
        <v>0.55808175500000001</v>
      </c>
      <c r="H17" s="193">
        <v>0.41856085599999998</v>
      </c>
      <c r="I17" s="193">
        <v>0.465066961</v>
      </c>
      <c r="J17" s="193">
        <v>0.74724799600000003</v>
      </c>
      <c r="K17" s="193">
        <v>0.49846856499999997</v>
      </c>
      <c r="L17" s="193">
        <v>0.548315844</v>
      </c>
      <c r="M17" s="193">
        <v>0.59816213900000004</v>
      </c>
      <c r="N17" s="193">
        <v>0.64800976899999996</v>
      </c>
      <c r="O17" s="193">
        <v>0.39877475800000001</v>
      </c>
      <c r="P17" s="193">
        <v>0.37385118299999998</v>
      </c>
      <c r="Q17" s="193">
        <v>0.59816213900000004</v>
      </c>
      <c r="R17" s="193">
        <v>0.39877475600000001</v>
      </c>
      <c r="S17" s="193">
        <v>0.87231969600000003</v>
      </c>
      <c r="T17" s="193">
        <v>0.45751435600000001</v>
      </c>
      <c r="U17" s="193">
        <v>0.45751435600000001</v>
      </c>
      <c r="V17" s="193">
        <v>0.45751435600000001</v>
      </c>
      <c r="W17" s="193">
        <v>0.41176273099999999</v>
      </c>
      <c r="X17" s="193">
        <v>0.36601108100000002</v>
      </c>
      <c r="Y17" s="193">
        <v>0.50326550699999995</v>
      </c>
      <c r="Z17" s="193">
        <v>0.41176273099999999</v>
      </c>
      <c r="AA17" s="193">
        <v>0.59476823000000001</v>
      </c>
      <c r="AB17" s="193">
        <v>0.45751435600000001</v>
      </c>
      <c r="AC17" s="193">
        <v>0.59476823000000001</v>
      </c>
      <c r="AD17" s="193">
        <v>0.548315844</v>
      </c>
      <c r="AE17" s="193">
        <v>0.69785660999999999</v>
      </c>
      <c r="AF17" s="193">
        <v>0.64800976899999996</v>
      </c>
      <c r="AG17" s="193">
        <v>0.49846856499999997</v>
      </c>
      <c r="AH17" s="193">
        <v>0.59816213900000004</v>
      </c>
      <c r="AI17" s="193">
        <v>0.49846856499999997</v>
      </c>
      <c r="AJ17" s="193">
        <v>0.39877475800000001</v>
      </c>
      <c r="AK17" s="193">
        <v>0.49846856499999997</v>
      </c>
      <c r="AL17" s="193">
        <v>0.64800976899999996</v>
      </c>
      <c r="AM17" s="193">
        <v>0.24923393399999999</v>
      </c>
      <c r="AN17" s="193">
        <v>0.24923393399999999</v>
      </c>
      <c r="AO17" s="193">
        <v>0.24923393399999999</v>
      </c>
      <c r="AP17" s="193">
        <v>0.24923393399999999</v>
      </c>
      <c r="AQ17" s="193">
        <v>0.64800976899999996</v>
      </c>
      <c r="AR17" s="193">
        <v>0.44862185599999999</v>
      </c>
      <c r="AS17" s="193">
        <v>0.44862185599999999</v>
      </c>
      <c r="AT17" s="193">
        <v>0.44862185599999999</v>
      </c>
      <c r="AU17" s="193">
        <v>0.42369831800000002</v>
      </c>
      <c r="AV17" s="193">
        <v>0.44862185599999999</v>
      </c>
      <c r="AW17" s="193">
        <v>0.49846856499999997</v>
      </c>
      <c r="AX17" s="193">
        <v>0.39877475800000001</v>
      </c>
      <c r="AY17" s="193">
        <v>0.61001851900000004</v>
      </c>
      <c r="AZ17" s="193">
        <v>0.61001851900000004</v>
      </c>
      <c r="BA17" s="193">
        <v>0</v>
      </c>
      <c r="BB17" s="193">
        <v>0.42722937300000002</v>
      </c>
      <c r="BC17" s="193">
        <v>0.32554639200000002</v>
      </c>
      <c r="BD17" s="193">
        <v>0.34892764100000001</v>
      </c>
      <c r="BE17" s="193">
        <v>0.32025955900000003</v>
      </c>
    </row>
    <row r="18" spans="2:57" s="139" customFormat="1" ht="13.2" x14ac:dyDescent="0.25">
      <c r="B18" s="121">
        <v>115</v>
      </c>
      <c r="C18" s="193">
        <v>0.61032832699999995</v>
      </c>
      <c r="D18" s="193">
        <v>0.63238188100000003</v>
      </c>
      <c r="E18" s="193">
        <v>0.83027545000000003</v>
      </c>
      <c r="F18" s="193">
        <v>0.51157391699999999</v>
      </c>
      <c r="G18" s="193">
        <v>0.55808175500000001</v>
      </c>
      <c r="H18" s="193">
        <v>0.41856085599999998</v>
      </c>
      <c r="I18" s="193">
        <v>0.465066961</v>
      </c>
      <c r="J18" s="193">
        <v>0.74724799600000003</v>
      </c>
      <c r="K18" s="193">
        <v>0.49846856499999997</v>
      </c>
      <c r="L18" s="193">
        <v>0.548315844</v>
      </c>
      <c r="M18" s="193">
        <v>0.59816213900000004</v>
      </c>
      <c r="N18" s="193">
        <v>0.64800976899999996</v>
      </c>
      <c r="O18" s="193">
        <v>0.39877475800000001</v>
      </c>
      <c r="P18" s="193">
        <v>0.37385118299999998</v>
      </c>
      <c r="Q18" s="193">
        <v>0.59816213900000004</v>
      </c>
      <c r="R18" s="193">
        <v>0.39877475600000001</v>
      </c>
      <c r="S18" s="193">
        <v>0.87231969600000003</v>
      </c>
      <c r="T18" s="193">
        <v>0.45751435600000001</v>
      </c>
      <c r="U18" s="193">
        <v>0.45751435600000001</v>
      </c>
      <c r="V18" s="193">
        <v>0.45751435600000001</v>
      </c>
      <c r="W18" s="193">
        <v>0.41176273099999999</v>
      </c>
      <c r="X18" s="193">
        <v>0.36601108100000002</v>
      </c>
      <c r="Y18" s="193">
        <v>0.50326550699999995</v>
      </c>
      <c r="Z18" s="193">
        <v>0.41176273099999999</v>
      </c>
      <c r="AA18" s="193">
        <v>0.59476823000000001</v>
      </c>
      <c r="AB18" s="193">
        <v>0.45751435600000001</v>
      </c>
      <c r="AC18" s="193">
        <v>0.59476823000000001</v>
      </c>
      <c r="AD18" s="193">
        <v>0.548315844</v>
      </c>
      <c r="AE18" s="193">
        <v>0.69785660999999999</v>
      </c>
      <c r="AF18" s="193">
        <v>0.64800976899999996</v>
      </c>
      <c r="AG18" s="193">
        <v>0.49846856499999997</v>
      </c>
      <c r="AH18" s="193">
        <v>0.59816213900000004</v>
      </c>
      <c r="AI18" s="193">
        <v>0.49846856499999997</v>
      </c>
      <c r="AJ18" s="193">
        <v>0.39877475800000001</v>
      </c>
      <c r="AK18" s="193">
        <v>0.49846856499999997</v>
      </c>
      <c r="AL18" s="193">
        <v>0.64800976899999996</v>
      </c>
      <c r="AM18" s="193">
        <v>0.24923393399999999</v>
      </c>
      <c r="AN18" s="193">
        <v>0.24923393399999999</v>
      </c>
      <c r="AO18" s="193">
        <v>0.24923393399999999</v>
      </c>
      <c r="AP18" s="193">
        <v>0.24923393399999999</v>
      </c>
      <c r="AQ18" s="193">
        <v>0.64800976899999996</v>
      </c>
      <c r="AR18" s="193">
        <v>0.44862185599999999</v>
      </c>
      <c r="AS18" s="193">
        <v>0.44862185599999999</v>
      </c>
      <c r="AT18" s="193">
        <v>0.44862185599999999</v>
      </c>
      <c r="AU18" s="193">
        <v>0.42369831800000002</v>
      </c>
      <c r="AV18" s="193">
        <v>0.44862185599999999</v>
      </c>
      <c r="AW18" s="193">
        <v>0.49846856499999997</v>
      </c>
      <c r="AX18" s="193">
        <v>0.39877475800000001</v>
      </c>
      <c r="AY18" s="193">
        <v>0.73202260900000005</v>
      </c>
      <c r="AZ18" s="193">
        <v>0.73202260900000005</v>
      </c>
      <c r="BA18" s="193">
        <v>0</v>
      </c>
      <c r="BB18" s="193">
        <v>0.42722937300000002</v>
      </c>
      <c r="BC18" s="193">
        <v>0.32554639200000002</v>
      </c>
      <c r="BD18" s="193">
        <v>0.34892764100000001</v>
      </c>
      <c r="BE18" s="193">
        <v>0.32025955900000003</v>
      </c>
    </row>
    <row r="19" spans="2:57" s="139" customFormat="1" ht="13.2" x14ac:dyDescent="0.25">
      <c r="B19" s="121">
        <v>116</v>
      </c>
      <c r="C19" s="193">
        <v>0.50360038399999996</v>
      </c>
      <c r="D19" s="193">
        <v>0.54853673999999997</v>
      </c>
      <c r="E19" s="193">
        <v>0.79236262499999999</v>
      </c>
      <c r="F19" s="193">
        <v>0.37434615700000001</v>
      </c>
      <c r="G19" s="193">
        <v>0.40837805100000002</v>
      </c>
      <c r="H19" s="193">
        <v>0.30628374600000002</v>
      </c>
      <c r="I19" s="193">
        <v>0.340314693</v>
      </c>
      <c r="J19" s="193">
        <v>0.71312580699999994</v>
      </c>
      <c r="K19" s="193">
        <v>0.34024748199999999</v>
      </c>
      <c r="L19" s="193">
        <v>0.374272253</v>
      </c>
      <c r="M19" s="193">
        <v>0.40829692299999998</v>
      </c>
      <c r="N19" s="193">
        <v>0.44232196899999998</v>
      </c>
      <c r="O19" s="193">
        <v>0.27219824500000001</v>
      </c>
      <c r="P19" s="193">
        <v>0.25518544100000001</v>
      </c>
      <c r="Q19" s="193">
        <v>0.40829692299999998</v>
      </c>
      <c r="R19" s="193">
        <v>0.27219824399999998</v>
      </c>
      <c r="S19" s="193">
        <v>0.59543351099999997</v>
      </c>
      <c r="T19" s="193">
        <v>0.32264694599999999</v>
      </c>
      <c r="U19" s="193">
        <v>0.32264694599999999</v>
      </c>
      <c r="V19" s="193">
        <v>0.32264694599999999</v>
      </c>
      <c r="W19" s="193">
        <v>0.290382696</v>
      </c>
      <c r="X19" s="193">
        <v>0.25811753799999998</v>
      </c>
      <c r="Y19" s="193">
        <v>0.35491144800000002</v>
      </c>
      <c r="Z19" s="193">
        <v>0.290382696</v>
      </c>
      <c r="AA19" s="193">
        <v>0.41944163800000001</v>
      </c>
      <c r="AB19" s="193">
        <v>0.32264694599999999</v>
      </c>
      <c r="AC19" s="193">
        <v>0.41944163800000001</v>
      </c>
      <c r="AD19" s="193">
        <v>0.374272253</v>
      </c>
      <c r="AE19" s="193">
        <v>0.47634716700000002</v>
      </c>
      <c r="AF19" s="193">
        <v>0.44232196899999998</v>
      </c>
      <c r="AG19" s="193">
        <v>0.34024748199999999</v>
      </c>
      <c r="AH19" s="193">
        <v>0.40829692299999998</v>
      </c>
      <c r="AI19" s="193">
        <v>0.34024748199999999</v>
      </c>
      <c r="AJ19" s="193">
        <v>0.27219824500000001</v>
      </c>
      <c r="AK19" s="193">
        <v>0.34024748199999999</v>
      </c>
      <c r="AL19" s="193">
        <v>0.44232196899999998</v>
      </c>
      <c r="AM19" s="193">
        <v>0.170123727</v>
      </c>
      <c r="AN19" s="193">
        <v>0.170123727</v>
      </c>
      <c r="AO19" s="193">
        <v>0.170123727</v>
      </c>
      <c r="AP19" s="193">
        <v>0.170123727</v>
      </c>
      <c r="AQ19" s="193">
        <v>0.44232196899999998</v>
      </c>
      <c r="AR19" s="193">
        <v>0.306223087</v>
      </c>
      <c r="AS19" s="193">
        <v>0.306223087</v>
      </c>
      <c r="AT19" s="193">
        <v>0.306223087</v>
      </c>
      <c r="AU19" s="193">
        <v>0.28921074499999999</v>
      </c>
      <c r="AV19" s="193">
        <v>0.306223087</v>
      </c>
      <c r="AW19" s="193">
        <v>0.34024748199999999</v>
      </c>
      <c r="AX19" s="193">
        <v>0.27219824500000001</v>
      </c>
      <c r="AY19" s="193">
        <v>0.43019649199999999</v>
      </c>
      <c r="AZ19" s="193">
        <v>0.43019649199999999</v>
      </c>
      <c r="BA19" s="193">
        <v>0</v>
      </c>
      <c r="BB19" s="193">
        <v>0.35251938799999999</v>
      </c>
      <c r="BC19" s="193">
        <v>0.238220394</v>
      </c>
      <c r="BD19" s="193">
        <v>0.238172948</v>
      </c>
      <c r="BE19" s="193">
        <v>0.22585276400000001</v>
      </c>
    </row>
    <row r="20" spans="2:57" s="139" customFormat="1" ht="13.2" x14ac:dyDescent="0.25">
      <c r="B20" s="121">
        <v>117</v>
      </c>
      <c r="C20" s="193">
        <v>0.50360038399999996</v>
      </c>
      <c r="D20" s="193">
        <v>0.54853673999999997</v>
      </c>
      <c r="E20" s="193">
        <v>0.79236262499999999</v>
      </c>
      <c r="F20" s="193">
        <v>0.37434615700000001</v>
      </c>
      <c r="G20" s="193">
        <v>0.40837805100000002</v>
      </c>
      <c r="H20" s="193">
        <v>0.30628374600000002</v>
      </c>
      <c r="I20" s="193">
        <v>0.340314693</v>
      </c>
      <c r="J20" s="193">
        <v>0.71312580699999994</v>
      </c>
      <c r="K20" s="193">
        <v>0.34024748199999999</v>
      </c>
      <c r="L20" s="193">
        <v>0.374272253</v>
      </c>
      <c r="M20" s="193">
        <v>0.40829692299999998</v>
      </c>
      <c r="N20" s="193">
        <v>0.44232196899999998</v>
      </c>
      <c r="O20" s="193">
        <v>0.27219824500000001</v>
      </c>
      <c r="P20" s="193">
        <v>0.25518544100000001</v>
      </c>
      <c r="Q20" s="193">
        <v>0.40829692299999998</v>
      </c>
      <c r="R20" s="193">
        <v>0.27219824399999998</v>
      </c>
      <c r="S20" s="193">
        <v>0.59543351099999997</v>
      </c>
      <c r="T20" s="193">
        <v>0.32264694599999999</v>
      </c>
      <c r="U20" s="193">
        <v>0.32264694599999999</v>
      </c>
      <c r="V20" s="193">
        <v>0.32264694599999999</v>
      </c>
      <c r="W20" s="193">
        <v>0.290382696</v>
      </c>
      <c r="X20" s="193">
        <v>0.25811753799999998</v>
      </c>
      <c r="Y20" s="193">
        <v>0.35491144800000002</v>
      </c>
      <c r="Z20" s="193">
        <v>0.290382696</v>
      </c>
      <c r="AA20" s="193">
        <v>0.41944163800000001</v>
      </c>
      <c r="AB20" s="193">
        <v>0.32264694599999999</v>
      </c>
      <c r="AC20" s="193">
        <v>0.41944163800000001</v>
      </c>
      <c r="AD20" s="193">
        <v>0.374272253</v>
      </c>
      <c r="AE20" s="193">
        <v>0.47634716700000002</v>
      </c>
      <c r="AF20" s="193">
        <v>0.44232196899999998</v>
      </c>
      <c r="AG20" s="193">
        <v>0.34024748199999999</v>
      </c>
      <c r="AH20" s="193">
        <v>0.40829692299999998</v>
      </c>
      <c r="AI20" s="193">
        <v>0.34024748199999999</v>
      </c>
      <c r="AJ20" s="193">
        <v>0.27219824500000001</v>
      </c>
      <c r="AK20" s="193">
        <v>0.34024748199999999</v>
      </c>
      <c r="AL20" s="193">
        <v>0.44232196899999998</v>
      </c>
      <c r="AM20" s="193">
        <v>0.170123727</v>
      </c>
      <c r="AN20" s="193">
        <v>0.170123727</v>
      </c>
      <c r="AO20" s="193">
        <v>0.170123727</v>
      </c>
      <c r="AP20" s="193">
        <v>0.170123727</v>
      </c>
      <c r="AQ20" s="193">
        <v>0.44232196899999998</v>
      </c>
      <c r="AR20" s="193">
        <v>0.306223087</v>
      </c>
      <c r="AS20" s="193">
        <v>0.306223087</v>
      </c>
      <c r="AT20" s="193">
        <v>0.306223087</v>
      </c>
      <c r="AU20" s="193">
        <v>0.28921074499999999</v>
      </c>
      <c r="AV20" s="193">
        <v>0.306223087</v>
      </c>
      <c r="AW20" s="193">
        <v>0.34024748199999999</v>
      </c>
      <c r="AX20" s="193">
        <v>0.27219824500000001</v>
      </c>
      <c r="AY20" s="193">
        <v>0.43019649199999999</v>
      </c>
      <c r="AZ20" s="193">
        <v>0.43019649199999999</v>
      </c>
      <c r="BA20" s="193">
        <v>0</v>
      </c>
      <c r="BB20" s="193">
        <v>0.35251938799999999</v>
      </c>
      <c r="BC20" s="193">
        <v>0.238220394</v>
      </c>
      <c r="BD20" s="193">
        <v>0.238172948</v>
      </c>
      <c r="BE20" s="193">
        <v>0.22585276400000001</v>
      </c>
    </row>
    <row r="21" spans="2:57" s="139" customFormat="1" ht="13.2" x14ac:dyDescent="0.25">
      <c r="B21" s="121">
        <v>118</v>
      </c>
      <c r="C21" s="193">
        <v>0.50360038399999996</v>
      </c>
      <c r="D21" s="193">
        <v>0.54853673999999997</v>
      </c>
      <c r="E21" s="193">
        <v>0.79236262499999999</v>
      </c>
      <c r="F21" s="193">
        <v>0.37434615700000001</v>
      </c>
      <c r="G21" s="193">
        <v>0.40837805100000002</v>
      </c>
      <c r="H21" s="193">
        <v>0.30628374600000002</v>
      </c>
      <c r="I21" s="193">
        <v>0.340314693</v>
      </c>
      <c r="J21" s="193">
        <v>0.71312580699999994</v>
      </c>
      <c r="K21" s="193">
        <v>0.34024748199999999</v>
      </c>
      <c r="L21" s="193">
        <v>0.374272253</v>
      </c>
      <c r="M21" s="193">
        <v>0.40829692299999998</v>
      </c>
      <c r="N21" s="193">
        <v>0.44232196899999998</v>
      </c>
      <c r="O21" s="193">
        <v>0.27219824500000001</v>
      </c>
      <c r="P21" s="193">
        <v>0.25518544100000001</v>
      </c>
      <c r="Q21" s="193">
        <v>0.40829692299999998</v>
      </c>
      <c r="R21" s="193">
        <v>0.27219824399999998</v>
      </c>
      <c r="S21" s="193">
        <v>0.59543351099999997</v>
      </c>
      <c r="T21" s="193">
        <v>0.32264694599999999</v>
      </c>
      <c r="U21" s="193">
        <v>0.32264694599999999</v>
      </c>
      <c r="V21" s="193">
        <v>0.32264694599999999</v>
      </c>
      <c r="W21" s="193">
        <v>0.290382696</v>
      </c>
      <c r="X21" s="193">
        <v>0.25811753799999998</v>
      </c>
      <c r="Y21" s="193">
        <v>0.35491144800000002</v>
      </c>
      <c r="Z21" s="193">
        <v>0.290382696</v>
      </c>
      <c r="AA21" s="193">
        <v>0.41944163800000001</v>
      </c>
      <c r="AB21" s="193">
        <v>0.32264694599999999</v>
      </c>
      <c r="AC21" s="193">
        <v>0.41944163800000001</v>
      </c>
      <c r="AD21" s="193">
        <v>0.374272253</v>
      </c>
      <c r="AE21" s="193">
        <v>0.47634716700000002</v>
      </c>
      <c r="AF21" s="193">
        <v>0.44232196899999998</v>
      </c>
      <c r="AG21" s="193">
        <v>0.34024748199999999</v>
      </c>
      <c r="AH21" s="193">
        <v>0.40829692299999998</v>
      </c>
      <c r="AI21" s="193">
        <v>0.34024748199999999</v>
      </c>
      <c r="AJ21" s="193">
        <v>0.27219824500000001</v>
      </c>
      <c r="AK21" s="193">
        <v>0.34024748199999999</v>
      </c>
      <c r="AL21" s="193">
        <v>0.44232196899999998</v>
      </c>
      <c r="AM21" s="193">
        <v>0.170123727</v>
      </c>
      <c r="AN21" s="193">
        <v>0.170123727</v>
      </c>
      <c r="AO21" s="193">
        <v>0.170123727</v>
      </c>
      <c r="AP21" s="193">
        <v>0.170123727</v>
      </c>
      <c r="AQ21" s="193">
        <v>0.44232196899999998</v>
      </c>
      <c r="AR21" s="193">
        <v>0.306223087</v>
      </c>
      <c r="AS21" s="193">
        <v>0.306223087</v>
      </c>
      <c r="AT21" s="193">
        <v>0.306223087</v>
      </c>
      <c r="AU21" s="193">
        <v>0.28921074499999999</v>
      </c>
      <c r="AV21" s="193">
        <v>0.306223087</v>
      </c>
      <c r="AW21" s="193">
        <v>0.34024748199999999</v>
      </c>
      <c r="AX21" s="193">
        <v>0.27219824500000001</v>
      </c>
      <c r="AY21" s="193">
        <v>0.43019649199999999</v>
      </c>
      <c r="AZ21" s="193">
        <v>0.43019649199999999</v>
      </c>
      <c r="BA21" s="193">
        <v>0</v>
      </c>
      <c r="BB21" s="193">
        <v>0.35251938799999999</v>
      </c>
      <c r="BC21" s="193">
        <v>0.238220394</v>
      </c>
      <c r="BD21" s="193">
        <v>0.238172948</v>
      </c>
      <c r="BE21" s="193">
        <v>0.22585276400000001</v>
      </c>
    </row>
    <row r="22" spans="2:57" s="139" customFormat="1" ht="13.2" x14ac:dyDescent="0.25">
      <c r="B22" s="121">
        <v>120</v>
      </c>
      <c r="C22" s="193">
        <v>0.50360038399999996</v>
      </c>
      <c r="D22" s="193">
        <v>0.54853673999999997</v>
      </c>
      <c r="E22" s="193">
        <v>0.79236262499999999</v>
      </c>
      <c r="F22" s="193">
        <v>0.37434615700000001</v>
      </c>
      <c r="G22" s="193">
        <v>0.40837805100000002</v>
      </c>
      <c r="H22" s="193">
        <v>0.30628374600000002</v>
      </c>
      <c r="I22" s="193">
        <v>0.340314693</v>
      </c>
      <c r="J22" s="193">
        <v>0.71312580699999994</v>
      </c>
      <c r="K22" s="193">
        <v>0.34024748199999999</v>
      </c>
      <c r="L22" s="193">
        <v>0.374272253</v>
      </c>
      <c r="M22" s="193">
        <v>0.40829692299999998</v>
      </c>
      <c r="N22" s="193">
        <v>0.44232196899999998</v>
      </c>
      <c r="O22" s="193">
        <v>0.27219824500000001</v>
      </c>
      <c r="P22" s="193">
        <v>0.25518544100000001</v>
      </c>
      <c r="Q22" s="193">
        <v>0.40829692299999998</v>
      </c>
      <c r="R22" s="193">
        <v>0.27219824399999998</v>
      </c>
      <c r="S22" s="193">
        <v>0.59543351099999997</v>
      </c>
      <c r="T22" s="193">
        <v>0.32264694599999999</v>
      </c>
      <c r="U22" s="193">
        <v>0.32264694599999999</v>
      </c>
      <c r="V22" s="193">
        <v>0.32264694599999999</v>
      </c>
      <c r="W22" s="193">
        <v>0.290382696</v>
      </c>
      <c r="X22" s="193">
        <v>0.25811753799999998</v>
      </c>
      <c r="Y22" s="193">
        <v>0.35491144800000002</v>
      </c>
      <c r="Z22" s="193">
        <v>0.290382696</v>
      </c>
      <c r="AA22" s="193">
        <v>0.41944163800000001</v>
      </c>
      <c r="AB22" s="193">
        <v>0.32264694599999999</v>
      </c>
      <c r="AC22" s="193">
        <v>0.41944163800000001</v>
      </c>
      <c r="AD22" s="193">
        <v>0.374272253</v>
      </c>
      <c r="AE22" s="193">
        <v>0.47634716700000002</v>
      </c>
      <c r="AF22" s="193">
        <v>0.44232196899999998</v>
      </c>
      <c r="AG22" s="193">
        <v>0.34024748199999999</v>
      </c>
      <c r="AH22" s="193">
        <v>0.40829692299999998</v>
      </c>
      <c r="AI22" s="193">
        <v>0.34024748199999999</v>
      </c>
      <c r="AJ22" s="193">
        <v>0.27219824500000001</v>
      </c>
      <c r="AK22" s="193">
        <v>0.34024748199999999</v>
      </c>
      <c r="AL22" s="193">
        <v>0.44232196899999998</v>
      </c>
      <c r="AM22" s="193">
        <v>0.170123727</v>
      </c>
      <c r="AN22" s="193">
        <v>0.170123727</v>
      </c>
      <c r="AO22" s="193">
        <v>0.170123727</v>
      </c>
      <c r="AP22" s="193">
        <v>0.170123727</v>
      </c>
      <c r="AQ22" s="193">
        <v>0.44232196899999998</v>
      </c>
      <c r="AR22" s="193">
        <v>0.306223087</v>
      </c>
      <c r="AS22" s="193">
        <v>0.306223087</v>
      </c>
      <c r="AT22" s="193">
        <v>0.306223087</v>
      </c>
      <c r="AU22" s="193">
        <v>0.28921074499999999</v>
      </c>
      <c r="AV22" s="193">
        <v>0.306223087</v>
      </c>
      <c r="AW22" s="193">
        <v>0.34024748199999999</v>
      </c>
      <c r="AX22" s="193">
        <v>0.27219824500000001</v>
      </c>
      <c r="AY22" s="193">
        <v>0.43019649199999999</v>
      </c>
      <c r="AZ22" s="193">
        <v>0.43019649199999999</v>
      </c>
      <c r="BA22" s="193">
        <v>0</v>
      </c>
      <c r="BB22" s="193">
        <v>0.35251938799999999</v>
      </c>
      <c r="BC22" s="193">
        <v>0.238220394</v>
      </c>
      <c r="BD22" s="193">
        <v>0.238172948</v>
      </c>
      <c r="BE22" s="193">
        <v>0.22585276400000001</v>
      </c>
    </row>
    <row r="23" spans="2:57" s="139" customFormat="1" ht="13.2" x14ac:dyDescent="0.25">
      <c r="B23" s="121">
        <v>131</v>
      </c>
      <c r="C23" s="193">
        <v>0.324085187</v>
      </c>
      <c r="D23" s="193">
        <v>0.34118352499999999</v>
      </c>
      <c r="E23" s="193">
        <v>0.73685364600000003</v>
      </c>
      <c r="F23" s="193">
        <v>0.282230657</v>
      </c>
      <c r="G23" s="193">
        <v>0.30788748700000002</v>
      </c>
      <c r="H23" s="193">
        <v>0.23091588199999999</v>
      </c>
      <c r="I23" s="193">
        <v>0.25657373900000002</v>
      </c>
      <c r="J23" s="193">
        <v>0.66316940499999999</v>
      </c>
      <c r="K23" s="193">
        <v>0.26891536100000002</v>
      </c>
      <c r="L23" s="193">
        <v>0.29580686899999997</v>
      </c>
      <c r="M23" s="193">
        <v>0.32269914500000002</v>
      </c>
      <c r="N23" s="193">
        <v>0.34959029000000003</v>
      </c>
      <c r="O23" s="193">
        <v>0.21513288799999999</v>
      </c>
      <c r="P23" s="193">
        <v>0.20168713299999999</v>
      </c>
      <c r="Q23" s="193">
        <v>0.32269914500000002</v>
      </c>
      <c r="R23" s="193">
        <v>0.21513288899999999</v>
      </c>
      <c r="S23" s="193">
        <v>0.47060248999999998</v>
      </c>
      <c r="T23" s="193">
        <v>0.249052414</v>
      </c>
      <c r="U23" s="193">
        <v>0.249052414</v>
      </c>
      <c r="V23" s="193">
        <v>0.249052414</v>
      </c>
      <c r="W23" s="193">
        <v>0.224147502</v>
      </c>
      <c r="X23" s="193">
        <v>0.199242001</v>
      </c>
      <c r="Y23" s="193">
        <v>0.27395808799999999</v>
      </c>
      <c r="Z23" s="193">
        <v>0.224147502</v>
      </c>
      <c r="AA23" s="193">
        <v>0.32376864500000002</v>
      </c>
      <c r="AB23" s="193">
        <v>0.249052414</v>
      </c>
      <c r="AC23" s="193">
        <v>0.32376864500000002</v>
      </c>
      <c r="AD23" s="193">
        <v>0.29580686899999997</v>
      </c>
      <c r="AE23" s="193">
        <v>0.37648171800000002</v>
      </c>
      <c r="AF23" s="193">
        <v>0.34959029000000003</v>
      </c>
      <c r="AG23" s="193">
        <v>0.26891536100000002</v>
      </c>
      <c r="AH23" s="193">
        <v>0.32269914500000002</v>
      </c>
      <c r="AI23" s="193">
        <v>0.26891536100000002</v>
      </c>
      <c r="AJ23" s="193">
        <v>0.21513288799999999</v>
      </c>
      <c r="AK23" s="193">
        <v>0.26891536100000002</v>
      </c>
      <c r="AL23" s="193">
        <v>0.34959029000000003</v>
      </c>
      <c r="AM23" s="193">
        <v>0.13445769299999999</v>
      </c>
      <c r="AN23" s="193">
        <v>0.13445769299999999</v>
      </c>
      <c r="AO23" s="193">
        <v>0.13445769299999999</v>
      </c>
      <c r="AP23" s="193">
        <v>0.13445769299999999</v>
      </c>
      <c r="AQ23" s="193">
        <v>0.34959029000000003</v>
      </c>
      <c r="AR23" s="193">
        <v>0.242023508</v>
      </c>
      <c r="AS23" s="193">
        <v>0.242023508</v>
      </c>
      <c r="AT23" s="193">
        <v>0.242023508</v>
      </c>
      <c r="AU23" s="193">
        <v>0.22857834399999999</v>
      </c>
      <c r="AV23" s="193">
        <v>0.242023508</v>
      </c>
      <c r="AW23" s="193">
        <v>0.26891536100000002</v>
      </c>
      <c r="AX23" s="193">
        <v>0.21513288799999999</v>
      </c>
      <c r="AY23" s="193">
        <v>0.33206992699999999</v>
      </c>
      <c r="AZ23" s="193">
        <v>0.33206992699999999</v>
      </c>
      <c r="BA23" s="193">
        <v>0</v>
      </c>
      <c r="BB23" s="193">
        <v>0.22685946100000001</v>
      </c>
      <c r="BC23" s="193">
        <v>0.179601228</v>
      </c>
      <c r="BD23" s="193">
        <v>0.188240989</v>
      </c>
      <c r="BE23" s="193">
        <v>0.17433689299999999</v>
      </c>
    </row>
    <row r="24" spans="2:57" s="139" customFormat="1" ht="13.2" x14ac:dyDescent="0.25">
      <c r="B24" s="121">
        <v>132</v>
      </c>
      <c r="C24" s="193">
        <v>0.324085187</v>
      </c>
      <c r="D24" s="193">
        <v>0.34118352499999999</v>
      </c>
      <c r="E24" s="193">
        <v>0.73685364600000003</v>
      </c>
      <c r="F24" s="193">
        <v>0.282230657</v>
      </c>
      <c r="G24" s="193">
        <v>0.30788748700000002</v>
      </c>
      <c r="H24" s="193">
        <v>0.23091588199999999</v>
      </c>
      <c r="I24" s="193">
        <v>0.25657373900000002</v>
      </c>
      <c r="J24" s="193">
        <v>0.66316940499999999</v>
      </c>
      <c r="K24" s="193">
        <v>0.26891536100000002</v>
      </c>
      <c r="L24" s="193">
        <v>0.29580686899999997</v>
      </c>
      <c r="M24" s="193">
        <v>0.32269914500000002</v>
      </c>
      <c r="N24" s="193">
        <v>0.34959029000000003</v>
      </c>
      <c r="O24" s="193">
        <v>0.21513288799999999</v>
      </c>
      <c r="P24" s="193">
        <v>0.20168713299999999</v>
      </c>
      <c r="Q24" s="193">
        <v>0.32269914500000002</v>
      </c>
      <c r="R24" s="193">
        <v>0.21513288899999999</v>
      </c>
      <c r="S24" s="193">
        <v>0.47060248999999998</v>
      </c>
      <c r="T24" s="193">
        <v>0.249052414</v>
      </c>
      <c r="U24" s="193">
        <v>0.249052414</v>
      </c>
      <c r="V24" s="193">
        <v>0.249052414</v>
      </c>
      <c r="W24" s="193">
        <v>0.224147502</v>
      </c>
      <c r="X24" s="193">
        <v>0.199242001</v>
      </c>
      <c r="Y24" s="193">
        <v>0.27395808799999999</v>
      </c>
      <c r="Z24" s="193">
        <v>0.224147502</v>
      </c>
      <c r="AA24" s="193">
        <v>0.32376864500000002</v>
      </c>
      <c r="AB24" s="193">
        <v>0.249052414</v>
      </c>
      <c r="AC24" s="193">
        <v>0.32376864500000002</v>
      </c>
      <c r="AD24" s="193">
        <v>0.29580686899999997</v>
      </c>
      <c r="AE24" s="193">
        <v>0.37648171800000002</v>
      </c>
      <c r="AF24" s="193">
        <v>0.34959029000000003</v>
      </c>
      <c r="AG24" s="193">
        <v>0.26891536100000002</v>
      </c>
      <c r="AH24" s="193">
        <v>0.32269914500000002</v>
      </c>
      <c r="AI24" s="193">
        <v>0.26891536100000002</v>
      </c>
      <c r="AJ24" s="193">
        <v>0.21513288799999999</v>
      </c>
      <c r="AK24" s="193">
        <v>0.26891536100000002</v>
      </c>
      <c r="AL24" s="193">
        <v>0.34959029000000003</v>
      </c>
      <c r="AM24" s="193">
        <v>0.13445769299999999</v>
      </c>
      <c r="AN24" s="193">
        <v>0.13445769299999999</v>
      </c>
      <c r="AO24" s="193">
        <v>0.13445769299999999</v>
      </c>
      <c r="AP24" s="193">
        <v>0.13445769299999999</v>
      </c>
      <c r="AQ24" s="193">
        <v>0.34959029000000003</v>
      </c>
      <c r="AR24" s="193">
        <v>0.242023508</v>
      </c>
      <c r="AS24" s="193">
        <v>0.242023508</v>
      </c>
      <c r="AT24" s="193">
        <v>0.242023508</v>
      </c>
      <c r="AU24" s="193">
        <v>0.22857834399999999</v>
      </c>
      <c r="AV24" s="193">
        <v>0.242023508</v>
      </c>
      <c r="AW24" s="193">
        <v>0.26891536100000002</v>
      </c>
      <c r="AX24" s="193">
        <v>0.21513288799999999</v>
      </c>
      <c r="AY24" s="193">
        <v>0.33206992699999999</v>
      </c>
      <c r="AZ24" s="193">
        <v>0.33206992699999999</v>
      </c>
      <c r="BA24" s="193">
        <v>0</v>
      </c>
      <c r="BB24" s="193">
        <v>0.22685946100000001</v>
      </c>
      <c r="BC24" s="193">
        <v>0.179601228</v>
      </c>
      <c r="BD24" s="193">
        <v>0.188240989</v>
      </c>
      <c r="BE24" s="193">
        <v>0.17433689299999999</v>
      </c>
    </row>
    <row r="25" spans="2:57" s="139" customFormat="1" ht="13.2" x14ac:dyDescent="0.25">
      <c r="B25" s="121">
        <v>133</v>
      </c>
      <c r="C25" s="193">
        <v>0.324085187</v>
      </c>
      <c r="D25" s="193">
        <v>0.34118352499999999</v>
      </c>
      <c r="E25" s="193">
        <v>0.73685364600000003</v>
      </c>
      <c r="F25" s="193">
        <v>0.282230657</v>
      </c>
      <c r="G25" s="193">
        <v>0.30788748700000002</v>
      </c>
      <c r="H25" s="193">
        <v>0.23091588199999999</v>
      </c>
      <c r="I25" s="193">
        <v>0.25657373900000002</v>
      </c>
      <c r="J25" s="193">
        <v>0.66316940499999999</v>
      </c>
      <c r="K25" s="193">
        <v>0.26891536100000002</v>
      </c>
      <c r="L25" s="193">
        <v>0.29580686899999997</v>
      </c>
      <c r="M25" s="193">
        <v>0.32269914500000002</v>
      </c>
      <c r="N25" s="193">
        <v>0.34959029000000003</v>
      </c>
      <c r="O25" s="193">
        <v>0.21513288799999999</v>
      </c>
      <c r="P25" s="193">
        <v>0.20168713299999999</v>
      </c>
      <c r="Q25" s="193">
        <v>0.32269914500000002</v>
      </c>
      <c r="R25" s="193">
        <v>0.21513288899999999</v>
      </c>
      <c r="S25" s="193">
        <v>0.47060248999999998</v>
      </c>
      <c r="T25" s="193">
        <v>0.249052414</v>
      </c>
      <c r="U25" s="193">
        <v>0.249052414</v>
      </c>
      <c r="V25" s="193">
        <v>0.249052414</v>
      </c>
      <c r="W25" s="193">
        <v>0.224147502</v>
      </c>
      <c r="X25" s="193">
        <v>0.199242001</v>
      </c>
      <c r="Y25" s="193">
        <v>0.27395808799999999</v>
      </c>
      <c r="Z25" s="193">
        <v>0.224147502</v>
      </c>
      <c r="AA25" s="193">
        <v>0.32376864500000002</v>
      </c>
      <c r="AB25" s="193">
        <v>0.249052414</v>
      </c>
      <c r="AC25" s="193">
        <v>0.32376864500000002</v>
      </c>
      <c r="AD25" s="193">
        <v>0.29580686899999997</v>
      </c>
      <c r="AE25" s="193">
        <v>0.37648171800000002</v>
      </c>
      <c r="AF25" s="193">
        <v>0.34959029000000003</v>
      </c>
      <c r="AG25" s="193">
        <v>0.26891536100000002</v>
      </c>
      <c r="AH25" s="193">
        <v>0.32269914500000002</v>
      </c>
      <c r="AI25" s="193">
        <v>0.26891536100000002</v>
      </c>
      <c r="AJ25" s="193">
        <v>0.21513288799999999</v>
      </c>
      <c r="AK25" s="193">
        <v>0.26891536100000002</v>
      </c>
      <c r="AL25" s="193">
        <v>0.34959029000000003</v>
      </c>
      <c r="AM25" s="193">
        <v>0.13445769299999999</v>
      </c>
      <c r="AN25" s="193">
        <v>0.13445769299999999</v>
      </c>
      <c r="AO25" s="193">
        <v>0.13445769299999999</v>
      </c>
      <c r="AP25" s="193">
        <v>0.13445769299999999</v>
      </c>
      <c r="AQ25" s="193">
        <v>0.34959029000000003</v>
      </c>
      <c r="AR25" s="193">
        <v>0.242023508</v>
      </c>
      <c r="AS25" s="193">
        <v>0.242023508</v>
      </c>
      <c r="AT25" s="193">
        <v>0.242023508</v>
      </c>
      <c r="AU25" s="193">
        <v>0.22857834399999999</v>
      </c>
      <c r="AV25" s="193">
        <v>0.242023508</v>
      </c>
      <c r="AW25" s="193">
        <v>0.26891536100000002</v>
      </c>
      <c r="AX25" s="193">
        <v>0.21513288799999999</v>
      </c>
      <c r="AY25" s="193">
        <v>0.33206992699999999</v>
      </c>
      <c r="AZ25" s="193">
        <v>0.33206992699999999</v>
      </c>
      <c r="BA25" s="193">
        <v>0</v>
      </c>
      <c r="BB25" s="193">
        <v>0.22685946100000001</v>
      </c>
      <c r="BC25" s="193">
        <v>0.179601228</v>
      </c>
      <c r="BD25" s="193">
        <v>0.188240989</v>
      </c>
      <c r="BE25" s="193">
        <v>0.17433689299999999</v>
      </c>
    </row>
    <row r="26" spans="2:57" s="139" customFormat="1" ht="13.2" x14ac:dyDescent="0.25">
      <c r="B26" s="121">
        <v>134</v>
      </c>
      <c r="C26" s="193">
        <v>0.324085187</v>
      </c>
      <c r="D26" s="193">
        <v>0.34118352499999999</v>
      </c>
      <c r="E26" s="193">
        <v>0.73685364600000003</v>
      </c>
      <c r="F26" s="193">
        <v>0.282230657</v>
      </c>
      <c r="G26" s="193">
        <v>0.30788748700000002</v>
      </c>
      <c r="H26" s="193">
        <v>0.23091588199999999</v>
      </c>
      <c r="I26" s="193">
        <v>0.25657373900000002</v>
      </c>
      <c r="J26" s="193">
        <v>0.66316940499999999</v>
      </c>
      <c r="K26" s="193">
        <v>0.26891536100000002</v>
      </c>
      <c r="L26" s="193">
        <v>0.29580686899999997</v>
      </c>
      <c r="M26" s="193">
        <v>0.32269914500000002</v>
      </c>
      <c r="N26" s="193">
        <v>0.34959029000000003</v>
      </c>
      <c r="O26" s="193">
        <v>0.21513288799999999</v>
      </c>
      <c r="P26" s="193">
        <v>0.20168713299999999</v>
      </c>
      <c r="Q26" s="193">
        <v>0.32269914500000002</v>
      </c>
      <c r="R26" s="193">
        <v>0.21513288899999999</v>
      </c>
      <c r="S26" s="193">
        <v>0.47060248999999998</v>
      </c>
      <c r="T26" s="193">
        <v>0.249052414</v>
      </c>
      <c r="U26" s="193">
        <v>0.249052414</v>
      </c>
      <c r="V26" s="193">
        <v>0.249052414</v>
      </c>
      <c r="W26" s="193">
        <v>0.224147502</v>
      </c>
      <c r="X26" s="193">
        <v>0.199242001</v>
      </c>
      <c r="Y26" s="193">
        <v>0.27395808799999999</v>
      </c>
      <c r="Z26" s="193">
        <v>0.224147502</v>
      </c>
      <c r="AA26" s="193">
        <v>0.32376864500000002</v>
      </c>
      <c r="AB26" s="193">
        <v>0.249052414</v>
      </c>
      <c r="AC26" s="193">
        <v>0.32376864500000002</v>
      </c>
      <c r="AD26" s="193">
        <v>0.29580686899999997</v>
      </c>
      <c r="AE26" s="193">
        <v>0.37648171800000002</v>
      </c>
      <c r="AF26" s="193">
        <v>0.34959029000000003</v>
      </c>
      <c r="AG26" s="193">
        <v>0.26891536100000002</v>
      </c>
      <c r="AH26" s="193">
        <v>0.32269914500000002</v>
      </c>
      <c r="AI26" s="193">
        <v>0.26891536100000002</v>
      </c>
      <c r="AJ26" s="193">
        <v>0.21513288799999999</v>
      </c>
      <c r="AK26" s="193">
        <v>0.26891536100000002</v>
      </c>
      <c r="AL26" s="193">
        <v>0.34959029000000003</v>
      </c>
      <c r="AM26" s="193">
        <v>0.13445769299999999</v>
      </c>
      <c r="AN26" s="193">
        <v>0.13445769299999999</v>
      </c>
      <c r="AO26" s="193">
        <v>0.13445769299999999</v>
      </c>
      <c r="AP26" s="193">
        <v>0.13445769299999999</v>
      </c>
      <c r="AQ26" s="193">
        <v>0.34959029000000003</v>
      </c>
      <c r="AR26" s="193">
        <v>0.242023508</v>
      </c>
      <c r="AS26" s="193">
        <v>0.242023508</v>
      </c>
      <c r="AT26" s="193">
        <v>0.242023508</v>
      </c>
      <c r="AU26" s="193">
        <v>0.22857834399999999</v>
      </c>
      <c r="AV26" s="193">
        <v>0.242023508</v>
      </c>
      <c r="AW26" s="193">
        <v>0.26891536100000002</v>
      </c>
      <c r="AX26" s="193">
        <v>0.21513288799999999</v>
      </c>
      <c r="AY26" s="193">
        <v>0.33206992699999999</v>
      </c>
      <c r="AZ26" s="193">
        <v>0.33206992699999999</v>
      </c>
      <c r="BA26" s="193">
        <v>0</v>
      </c>
      <c r="BB26" s="193">
        <v>0.22685946100000001</v>
      </c>
      <c r="BC26" s="193">
        <v>0.179601228</v>
      </c>
      <c r="BD26" s="193">
        <v>0.188240989</v>
      </c>
      <c r="BE26" s="193">
        <v>0.17433689299999999</v>
      </c>
    </row>
    <row r="27" spans="2:57" s="139" customFormat="1" ht="13.2" x14ac:dyDescent="0.25">
      <c r="B27" s="121">
        <v>135</v>
      </c>
      <c r="C27" s="193">
        <v>0.324085187</v>
      </c>
      <c r="D27" s="193">
        <v>0.34118352499999999</v>
      </c>
      <c r="E27" s="193">
        <v>0.73685364600000003</v>
      </c>
      <c r="F27" s="193">
        <v>0.282230657</v>
      </c>
      <c r="G27" s="193">
        <v>0.30788748700000002</v>
      </c>
      <c r="H27" s="193">
        <v>0.23091588199999999</v>
      </c>
      <c r="I27" s="193">
        <v>0.25657373900000002</v>
      </c>
      <c r="J27" s="193">
        <v>0.66316940499999999</v>
      </c>
      <c r="K27" s="193">
        <v>0.26891536100000002</v>
      </c>
      <c r="L27" s="193">
        <v>0.29580686899999997</v>
      </c>
      <c r="M27" s="193">
        <v>0.32269914500000002</v>
      </c>
      <c r="N27" s="193">
        <v>0.34959029000000003</v>
      </c>
      <c r="O27" s="193">
        <v>0.21513288799999999</v>
      </c>
      <c r="P27" s="193">
        <v>0.20168713299999999</v>
      </c>
      <c r="Q27" s="193">
        <v>0.32269914500000002</v>
      </c>
      <c r="R27" s="193">
        <v>0.21513288899999999</v>
      </c>
      <c r="S27" s="193">
        <v>0.47060248999999998</v>
      </c>
      <c r="T27" s="193">
        <v>0.249052414</v>
      </c>
      <c r="U27" s="193">
        <v>0.249052414</v>
      </c>
      <c r="V27" s="193">
        <v>0.249052414</v>
      </c>
      <c r="W27" s="193">
        <v>0.224147502</v>
      </c>
      <c r="X27" s="193">
        <v>0.199242001</v>
      </c>
      <c r="Y27" s="193">
        <v>0.27395808799999999</v>
      </c>
      <c r="Z27" s="193">
        <v>0.224147502</v>
      </c>
      <c r="AA27" s="193">
        <v>0.32376864500000002</v>
      </c>
      <c r="AB27" s="193">
        <v>0.249052414</v>
      </c>
      <c r="AC27" s="193">
        <v>0.32376864500000002</v>
      </c>
      <c r="AD27" s="193">
        <v>0.29580686899999997</v>
      </c>
      <c r="AE27" s="193">
        <v>0.37648171800000002</v>
      </c>
      <c r="AF27" s="193">
        <v>0.34959029000000003</v>
      </c>
      <c r="AG27" s="193">
        <v>0.26891536100000002</v>
      </c>
      <c r="AH27" s="193">
        <v>0.32269914500000002</v>
      </c>
      <c r="AI27" s="193">
        <v>0.26891536100000002</v>
      </c>
      <c r="AJ27" s="193">
        <v>0.21513288799999999</v>
      </c>
      <c r="AK27" s="193">
        <v>0.26891536100000002</v>
      </c>
      <c r="AL27" s="193">
        <v>0.34959029000000003</v>
      </c>
      <c r="AM27" s="193">
        <v>0.13445769299999999</v>
      </c>
      <c r="AN27" s="193">
        <v>0.13445769299999999</v>
      </c>
      <c r="AO27" s="193">
        <v>0.13445769299999999</v>
      </c>
      <c r="AP27" s="193">
        <v>0.13445769299999999</v>
      </c>
      <c r="AQ27" s="193">
        <v>0.34959029000000003</v>
      </c>
      <c r="AR27" s="193">
        <v>0.242023508</v>
      </c>
      <c r="AS27" s="193">
        <v>0.242023508</v>
      </c>
      <c r="AT27" s="193">
        <v>0.242023508</v>
      </c>
      <c r="AU27" s="193">
        <v>0.22857834399999999</v>
      </c>
      <c r="AV27" s="193">
        <v>0.242023508</v>
      </c>
      <c r="AW27" s="193">
        <v>0.26891536100000002</v>
      </c>
      <c r="AX27" s="193">
        <v>0.21513288799999999</v>
      </c>
      <c r="AY27" s="193">
        <v>0.33206992699999999</v>
      </c>
      <c r="AZ27" s="193">
        <v>0.33206992699999999</v>
      </c>
      <c r="BA27" s="193">
        <v>0</v>
      </c>
      <c r="BB27" s="193">
        <v>0.22685946100000001</v>
      </c>
      <c r="BC27" s="193">
        <v>0.179601228</v>
      </c>
      <c r="BD27" s="193">
        <v>0.188240989</v>
      </c>
      <c r="BE27" s="193">
        <v>0.17433689299999999</v>
      </c>
    </row>
    <row r="28" spans="2:57" s="139" customFormat="1" ht="13.2" x14ac:dyDescent="0.25">
      <c r="B28" s="121">
        <v>136</v>
      </c>
      <c r="C28" s="193">
        <v>0.324085187</v>
      </c>
      <c r="D28" s="193">
        <v>0.34118352499999999</v>
      </c>
      <c r="E28" s="193">
        <v>0.73685364600000003</v>
      </c>
      <c r="F28" s="193">
        <v>0.282230657</v>
      </c>
      <c r="G28" s="193">
        <v>0.30788748700000002</v>
      </c>
      <c r="H28" s="193">
        <v>0.23091588199999999</v>
      </c>
      <c r="I28" s="193">
        <v>0.25657373900000002</v>
      </c>
      <c r="J28" s="193">
        <v>0.66316940499999999</v>
      </c>
      <c r="K28" s="193">
        <v>0.26891536100000002</v>
      </c>
      <c r="L28" s="193">
        <v>0.29580686899999997</v>
      </c>
      <c r="M28" s="193">
        <v>0.32269914500000002</v>
      </c>
      <c r="N28" s="193">
        <v>0.34959029000000003</v>
      </c>
      <c r="O28" s="193">
        <v>0.21513288799999999</v>
      </c>
      <c r="P28" s="193">
        <v>0.20168713299999999</v>
      </c>
      <c r="Q28" s="193">
        <v>0.32269914500000002</v>
      </c>
      <c r="R28" s="193">
        <v>0.21513288899999999</v>
      </c>
      <c r="S28" s="193">
        <v>0.47060248999999998</v>
      </c>
      <c r="T28" s="193">
        <v>0.249052414</v>
      </c>
      <c r="U28" s="193">
        <v>0.249052414</v>
      </c>
      <c r="V28" s="193">
        <v>0.249052414</v>
      </c>
      <c r="W28" s="193">
        <v>0.224147502</v>
      </c>
      <c r="X28" s="193">
        <v>0.199242001</v>
      </c>
      <c r="Y28" s="193">
        <v>0.27395808799999999</v>
      </c>
      <c r="Z28" s="193">
        <v>0.224147502</v>
      </c>
      <c r="AA28" s="193">
        <v>0.32376864500000002</v>
      </c>
      <c r="AB28" s="193">
        <v>0.249052414</v>
      </c>
      <c r="AC28" s="193">
        <v>0.32376864500000002</v>
      </c>
      <c r="AD28" s="193">
        <v>0.29580686899999997</v>
      </c>
      <c r="AE28" s="193">
        <v>0.37648171800000002</v>
      </c>
      <c r="AF28" s="193">
        <v>0.34959029000000003</v>
      </c>
      <c r="AG28" s="193">
        <v>0.26891536100000002</v>
      </c>
      <c r="AH28" s="193">
        <v>0.32269914500000002</v>
      </c>
      <c r="AI28" s="193">
        <v>0.26891536100000002</v>
      </c>
      <c r="AJ28" s="193">
        <v>0.21513288799999999</v>
      </c>
      <c r="AK28" s="193">
        <v>0.26891536100000002</v>
      </c>
      <c r="AL28" s="193">
        <v>0.34959029000000003</v>
      </c>
      <c r="AM28" s="193">
        <v>0.13445769299999999</v>
      </c>
      <c r="AN28" s="193">
        <v>0.13445769299999999</v>
      </c>
      <c r="AO28" s="193">
        <v>0.13445769299999999</v>
      </c>
      <c r="AP28" s="193">
        <v>0.13445769299999999</v>
      </c>
      <c r="AQ28" s="193">
        <v>0.34959029000000003</v>
      </c>
      <c r="AR28" s="193">
        <v>0.242023508</v>
      </c>
      <c r="AS28" s="193">
        <v>0.242023508</v>
      </c>
      <c r="AT28" s="193">
        <v>0.242023508</v>
      </c>
      <c r="AU28" s="193">
        <v>0.22857834399999999</v>
      </c>
      <c r="AV28" s="193">
        <v>0.242023508</v>
      </c>
      <c r="AW28" s="193">
        <v>0.26891536100000002</v>
      </c>
      <c r="AX28" s="193">
        <v>0.21513288799999999</v>
      </c>
      <c r="AY28" s="193">
        <v>0.33206992699999999</v>
      </c>
      <c r="AZ28" s="193">
        <v>0.33206992699999999</v>
      </c>
      <c r="BA28" s="193">
        <v>0</v>
      </c>
      <c r="BB28" s="193">
        <v>0.22685946100000001</v>
      </c>
      <c r="BC28" s="193">
        <v>0.179601228</v>
      </c>
      <c r="BD28" s="193">
        <v>0.188240989</v>
      </c>
      <c r="BE28" s="193">
        <v>0.17433689299999999</v>
      </c>
    </row>
    <row r="29" spans="2:57" s="139" customFormat="1" ht="13.2" x14ac:dyDescent="0.25">
      <c r="B29" s="121">
        <v>137</v>
      </c>
      <c r="C29" s="193">
        <v>0.324085187</v>
      </c>
      <c r="D29" s="193">
        <v>0.34118352499999999</v>
      </c>
      <c r="E29" s="193">
        <v>0.73685364600000003</v>
      </c>
      <c r="F29" s="193">
        <v>0.282230657</v>
      </c>
      <c r="G29" s="193">
        <v>0.30788748700000002</v>
      </c>
      <c r="H29" s="193">
        <v>0.23091588199999999</v>
      </c>
      <c r="I29" s="193">
        <v>0.25657373900000002</v>
      </c>
      <c r="J29" s="193">
        <v>0.66316940499999999</v>
      </c>
      <c r="K29" s="193">
        <v>0.26891536100000002</v>
      </c>
      <c r="L29" s="193">
        <v>0.29580686899999997</v>
      </c>
      <c r="M29" s="193">
        <v>0.32269914500000002</v>
      </c>
      <c r="N29" s="193">
        <v>0.34959029000000003</v>
      </c>
      <c r="O29" s="193">
        <v>0.21513288799999999</v>
      </c>
      <c r="P29" s="193">
        <v>0.20168713299999999</v>
      </c>
      <c r="Q29" s="193">
        <v>0.32269914500000002</v>
      </c>
      <c r="R29" s="193">
        <v>0.21513288899999999</v>
      </c>
      <c r="S29" s="193">
        <v>0.47060248999999998</v>
      </c>
      <c r="T29" s="193">
        <v>0.249052414</v>
      </c>
      <c r="U29" s="193">
        <v>0.249052414</v>
      </c>
      <c r="V29" s="193">
        <v>0.249052414</v>
      </c>
      <c r="W29" s="193">
        <v>0.224147502</v>
      </c>
      <c r="X29" s="193">
        <v>0.199242001</v>
      </c>
      <c r="Y29" s="193">
        <v>0.27395808799999999</v>
      </c>
      <c r="Z29" s="193">
        <v>0.224147502</v>
      </c>
      <c r="AA29" s="193">
        <v>0.32376864500000002</v>
      </c>
      <c r="AB29" s="193">
        <v>0.249052414</v>
      </c>
      <c r="AC29" s="193">
        <v>0.32376864500000002</v>
      </c>
      <c r="AD29" s="193">
        <v>0.29580686899999997</v>
      </c>
      <c r="AE29" s="193">
        <v>0.37648171800000002</v>
      </c>
      <c r="AF29" s="193">
        <v>0.34959029000000003</v>
      </c>
      <c r="AG29" s="193">
        <v>0.26891536100000002</v>
      </c>
      <c r="AH29" s="193">
        <v>0.32269914500000002</v>
      </c>
      <c r="AI29" s="193">
        <v>0.26891536100000002</v>
      </c>
      <c r="AJ29" s="193">
        <v>0.21513288799999999</v>
      </c>
      <c r="AK29" s="193">
        <v>0.26891536100000002</v>
      </c>
      <c r="AL29" s="193">
        <v>0.34959029000000003</v>
      </c>
      <c r="AM29" s="193">
        <v>0.13445769299999999</v>
      </c>
      <c r="AN29" s="193">
        <v>0.13445769299999999</v>
      </c>
      <c r="AO29" s="193">
        <v>0.13445769299999999</v>
      </c>
      <c r="AP29" s="193">
        <v>0.13445769299999999</v>
      </c>
      <c r="AQ29" s="193">
        <v>0.34959029000000003</v>
      </c>
      <c r="AR29" s="193">
        <v>0.242023508</v>
      </c>
      <c r="AS29" s="193">
        <v>0.242023508</v>
      </c>
      <c r="AT29" s="193">
        <v>0.242023508</v>
      </c>
      <c r="AU29" s="193">
        <v>0.22857834399999999</v>
      </c>
      <c r="AV29" s="193">
        <v>0.242023508</v>
      </c>
      <c r="AW29" s="193">
        <v>0.26891536100000002</v>
      </c>
      <c r="AX29" s="193">
        <v>0.21513288799999999</v>
      </c>
      <c r="AY29" s="193">
        <v>0.33206992699999999</v>
      </c>
      <c r="AZ29" s="193">
        <v>0.33206992699999999</v>
      </c>
      <c r="BA29" s="193">
        <v>0</v>
      </c>
      <c r="BB29" s="193">
        <v>0.22685946100000001</v>
      </c>
      <c r="BC29" s="193">
        <v>0.179601228</v>
      </c>
      <c r="BD29" s="193">
        <v>0.188240989</v>
      </c>
      <c r="BE29" s="193">
        <v>0.17433689299999999</v>
      </c>
    </row>
    <row r="30" spans="2:57" s="139" customFormat="1" ht="13.2" x14ac:dyDescent="0.25">
      <c r="B30" s="121">
        <v>138</v>
      </c>
      <c r="C30" s="193">
        <v>0.324085187</v>
      </c>
      <c r="D30" s="193">
        <v>0.34118352499999999</v>
      </c>
      <c r="E30" s="193">
        <v>0.73685364600000003</v>
      </c>
      <c r="F30" s="193">
        <v>0.282230657</v>
      </c>
      <c r="G30" s="193">
        <v>0.30788748700000002</v>
      </c>
      <c r="H30" s="193">
        <v>0.23091588199999999</v>
      </c>
      <c r="I30" s="193">
        <v>0.25657373900000002</v>
      </c>
      <c r="J30" s="193">
        <v>0.66316940499999999</v>
      </c>
      <c r="K30" s="193">
        <v>0.26891536100000002</v>
      </c>
      <c r="L30" s="193">
        <v>0.29580686899999997</v>
      </c>
      <c r="M30" s="193">
        <v>0.32269914500000002</v>
      </c>
      <c r="N30" s="193">
        <v>0.34959029000000003</v>
      </c>
      <c r="O30" s="193">
        <v>0.21513288799999999</v>
      </c>
      <c r="P30" s="193">
        <v>0.20168713299999999</v>
      </c>
      <c r="Q30" s="193">
        <v>0.32269914500000002</v>
      </c>
      <c r="R30" s="193">
        <v>0.21513288899999999</v>
      </c>
      <c r="S30" s="193">
        <v>0.47060248999999998</v>
      </c>
      <c r="T30" s="193">
        <v>0.249052414</v>
      </c>
      <c r="U30" s="193">
        <v>0.249052414</v>
      </c>
      <c r="V30" s="193">
        <v>0.249052414</v>
      </c>
      <c r="W30" s="193">
        <v>0.224147502</v>
      </c>
      <c r="X30" s="193">
        <v>0.199242001</v>
      </c>
      <c r="Y30" s="193">
        <v>0.27395808799999999</v>
      </c>
      <c r="Z30" s="193">
        <v>0.224147502</v>
      </c>
      <c r="AA30" s="193">
        <v>0.32376864500000002</v>
      </c>
      <c r="AB30" s="193">
        <v>0.249052414</v>
      </c>
      <c r="AC30" s="193">
        <v>0.32376864500000002</v>
      </c>
      <c r="AD30" s="193">
        <v>0.29580686899999997</v>
      </c>
      <c r="AE30" s="193">
        <v>0.37648171800000002</v>
      </c>
      <c r="AF30" s="193">
        <v>0.34959029000000003</v>
      </c>
      <c r="AG30" s="193">
        <v>0.26891536100000002</v>
      </c>
      <c r="AH30" s="193">
        <v>0.32269914500000002</v>
      </c>
      <c r="AI30" s="193">
        <v>0.26891536100000002</v>
      </c>
      <c r="AJ30" s="193">
        <v>0.21513288799999999</v>
      </c>
      <c r="AK30" s="193">
        <v>0.26891536100000002</v>
      </c>
      <c r="AL30" s="193">
        <v>0.34959029000000003</v>
      </c>
      <c r="AM30" s="193">
        <v>0.13445769299999999</v>
      </c>
      <c r="AN30" s="193">
        <v>0.13445769299999999</v>
      </c>
      <c r="AO30" s="193">
        <v>0.13445769299999999</v>
      </c>
      <c r="AP30" s="193">
        <v>0.13445769299999999</v>
      </c>
      <c r="AQ30" s="193">
        <v>0.34959029000000003</v>
      </c>
      <c r="AR30" s="193">
        <v>0.242023508</v>
      </c>
      <c r="AS30" s="193">
        <v>0.242023508</v>
      </c>
      <c r="AT30" s="193">
        <v>0.242023508</v>
      </c>
      <c r="AU30" s="193">
        <v>0.22857834399999999</v>
      </c>
      <c r="AV30" s="193">
        <v>0.242023508</v>
      </c>
      <c r="AW30" s="193">
        <v>0.26891536100000002</v>
      </c>
      <c r="AX30" s="193">
        <v>0.21513288799999999</v>
      </c>
      <c r="AY30" s="193">
        <v>0.33206992699999999</v>
      </c>
      <c r="AZ30" s="193">
        <v>0.33206992699999999</v>
      </c>
      <c r="BA30" s="193">
        <v>0</v>
      </c>
      <c r="BB30" s="193">
        <v>0.22685946100000001</v>
      </c>
      <c r="BC30" s="193">
        <v>0.179601228</v>
      </c>
      <c r="BD30" s="193">
        <v>0.188240989</v>
      </c>
      <c r="BE30" s="193">
        <v>0.17433689299999999</v>
      </c>
    </row>
    <row r="31" spans="2:57" s="139" customFormat="1" ht="13.2" x14ac:dyDescent="0.25">
      <c r="B31" s="121">
        <v>139</v>
      </c>
      <c r="C31" s="193">
        <v>0.324085187</v>
      </c>
      <c r="D31" s="193">
        <v>0.34118352499999999</v>
      </c>
      <c r="E31" s="193">
        <v>0.73685364600000003</v>
      </c>
      <c r="F31" s="193">
        <v>0.282230657</v>
      </c>
      <c r="G31" s="193">
        <v>0.30788748700000002</v>
      </c>
      <c r="H31" s="193">
        <v>0.23091588199999999</v>
      </c>
      <c r="I31" s="193">
        <v>0.25657373900000002</v>
      </c>
      <c r="J31" s="193">
        <v>0.66316940499999999</v>
      </c>
      <c r="K31" s="193">
        <v>0.26891536100000002</v>
      </c>
      <c r="L31" s="193">
        <v>0.29580686899999997</v>
      </c>
      <c r="M31" s="193">
        <v>0.32269914500000002</v>
      </c>
      <c r="N31" s="193">
        <v>0.34959029000000003</v>
      </c>
      <c r="O31" s="193">
        <v>0.21513288799999999</v>
      </c>
      <c r="P31" s="193">
        <v>0.20168713299999999</v>
      </c>
      <c r="Q31" s="193">
        <v>0.32269914500000002</v>
      </c>
      <c r="R31" s="193">
        <v>0.21513288899999999</v>
      </c>
      <c r="S31" s="193">
        <v>0.47060248999999998</v>
      </c>
      <c r="T31" s="193">
        <v>0.249052414</v>
      </c>
      <c r="U31" s="193">
        <v>0.249052414</v>
      </c>
      <c r="V31" s="193">
        <v>0.249052414</v>
      </c>
      <c r="W31" s="193">
        <v>0.224147502</v>
      </c>
      <c r="X31" s="193">
        <v>0.199242001</v>
      </c>
      <c r="Y31" s="193">
        <v>0.27395808799999999</v>
      </c>
      <c r="Z31" s="193">
        <v>0.224147502</v>
      </c>
      <c r="AA31" s="193">
        <v>0.32376864500000002</v>
      </c>
      <c r="AB31" s="193">
        <v>0.249052414</v>
      </c>
      <c r="AC31" s="193">
        <v>0.32376864500000002</v>
      </c>
      <c r="AD31" s="193">
        <v>0.29580686899999997</v>
      </c>
      <c r="AE31" s="193">
        <v>0.37648171800000002</v>
      </c>
      <c r="AF31" s="193">
        <v>0.34959029000000003</v>
      </c>
      <c r="AG31" s="193">
        <v>0.26891536100000002</v>
      </c>
      <c r="AH31" s="193">
        <v>0.32269914500000002</v>
      </c>
      <c r="AI31" s="193">
        <v>0.26891536100000002</v>
      </c>
      <c r="AJ31" s="193">
        <v>0.21513288799999999</v>
      </c>
      <c r="AK31" s="193">
        <v>0.26891536100000002</v>
      </c>
      <c r="AL31" s="193">
        <v>0.34959029000000003</v>
      </c>
      <c r="AM31" s="193">
        <v>0.13445769299999999</v>
      </c>
      <c r="AN31" s="193">
        <v>0.13445769299999999</v>
      </c>
      <c r="AO31" s="193">
        <v>0.13445769299999999</v>
      </c>
      <c r="AP31" s="193">
        <v>0.13445769299999999</v>
      </c>
      <c r="AQ31" s="193">
        <v>0.34959029000000003</v>
      </c>
      <c r="AR31" s="193">
        <v>0.242023508</v>
      </c>
      <c r="AS31" s="193">
        <v>0.242023508</v>
      </c>
      <c r="AT31" s="193">
        <v>0.242023508</v>
      </c>
      <c r="AU31" s="193">
        <v>0.22857834399999999</v>
      </c>
      <c r="AV31" s="193">
        <v>0.242023508</v>
      </c>
      <c r="AW31" s="193">
        <v>0.26891536100000002</v>
      </c>
      <c r="AX31" s="193">
        <v>0.21513288799999999</v>
      </c>
      <c r="AY31" s="193">
        <v>0.33206992699999999</v>
      </c>
      <c r="AZ31" s="193">
        <v>0.33206992699999999</v>
      </c>
      <c r="BA31" s="193">
        <v>0</v>
      </c>
      <c r="BB31" s="193">
        <v>0.22685946100000001</v>
      </c>
      <c r="BC31" s="193">
        <v>0.179601228</v>
      </c>
      <c r="BD31" s="193">
        <v>0.188240989</v>
      </c>
      <c r="BE31" s="193">
        <v>0.17433689299999999</v>
      </c>
    </row>
    <row r="32" spans="2:57" s="139" customFormat="1" ht="13.2" x14ac:dyDescent="0.25">
      <c r="B32" s="121">
        <v>140</v>
      </c>
      <c r="C32" s="193">
        <v>0.324085187</v>
      </c>
      <c r="D32" s="193">
        <v>0.34118352499999999</v>
      </c>
      <c r="E32" s="193">
        <v>0.73685364600000003</v>
      </c>
      <c r="F32" s="193">
        <v>0.282230657</v>
      </c>
      <c r="G32" s="193">
        <v>0.30788748700000002</v>
      </c>
      <c r="H32" s="193">
        <v>0.23091588199999999</v>
      </c>
      <c r="I32" s="193">
        <v>0.25657373900000002</v>
      </c>
      <c r="J32" s="193">
        <v>0.66316940499999999</v>
      </c>
      <c r="K32" s="193">
        <v>0.26891536100000002</v>
      </c>
      <c r="L32" s="193">
        <v>0.29580686899999997</v>
      </c>
      <c r="M32" s="193">
        <v>0.32269914500000002</v>
      </c>
      <c r="N32" s="193">
        <v>0.34959029000000003</v>
      </c>
      <c r="O32" s="193">
        <v>0.21513288799999999</v>
      </c>
      <c r="P32" s="193">
        <v>0.20168713299999999</v>
      </c>
      <c r="Q32" s="193">
        <v>0.32269914500000002</v>
      </c>
      <c r="R32" s="193">
        <v>0.21513288899999999</v>
      </c>
      <c r="S32" s="193">
        <v>0.47060248999999998</v>
      </c>
      <c r="T32" s="193">
        <v>0.249052414</v>
      </c>
      <c r="U32" s="193">
        <v>0.249052414</v>
      </c>
      <c r="V32" s="193">
        <v>0.249052414</v>
      </c>
      <c r="W32" s="193">
        <v>0.224147502</v>
      </c>
      <c r="X32" s="193">
        <v>0.199242001</v>
      </c>
      <c r="Y32" s="193">
        <v>0.27395808799999999</v>
      </c>
      <c r="Z32" s="193">
        <v>0.224147502</v>
      </c>
      <c r="AA32" s="193">
        <v>0.32376864500000002</v>
      </c>
      <c r="AB32" s="193">
        <v>0.249052414</v>
      </c>
      <c r="AC32" s="193">
        <v>0.32376864500000002</v>
      </c>
      <c r="AD32" s="193">
        <v>0.29580686899999997</v>
      </c>
      <c r="AE32" s="193">
        <v>0.37648171800000002</v>
      </c>
      <c r="AF32" s="193">
        <v>0.34959029000000003</v>
      </c>
      <c r="AG32" s="193">
        <v>0.26891536100000002</v>
      </c>
      <c r="AH32" s="193">
        <v>0.32269914500000002</v>
      </c>
      <c r="AI32" s="193">
        <v>0.26891536100000002</v>
      </c>
      <c r="AJ32" s="193">
        <v>0.21513288799999999</v>
      </c>
      <c r="AK32" s="193">
        <v>0.26891536100000002</v>
      </c>
      <c r="AL32" s="193">
        <v>0.34959029000000003</v>
      </c>
      <c r="AM32" s="193">
        <v>0.13445769299999999</v>
      </c>
      <c r="AN32" s="193">
        <v>0.13445769299999999</v>
      </c>
      <c r="AO32" s="193">
        <v>0.13445769299999999</v>
      </c>
      <c r="AP32" s="193">
        <v>0.13445769299999999</v>
      </c>
      <c r="AQ32" s="193">
        <v>0.34959029000000003</v>
      </c>
      <c r="AR32" s="193">
        <v>0.242023508</v>
      </c>
      <c r="AS32" s="193">
        <v>0.242023508</v>
      </c>
      <c r="AT32" s="193">
        <v>0.242023508</v>
      </c>
      <c r="AU32" s="193">
        <v>0.22857834399999999</v>
      </c>
      <c r="AV32" s="193">
        <v>0.242023508</v>
      </c>
      <c r="AW32" s="193">
        <v>0.26891536100000002</v>
      </c>
      <c r="AX32" s="193">
        <v>0.21513288799999999</v>
      </c>
      <c r="AY32" s="193">
        <v>0.33206992699999999</v>
      </c>
      <c r="AZ32" s="193">
        <v>0.33206992699999999</v>
      </c>
      <c r="BA32" s="193">
        <v>0</v>
      </c>
      <c r="BB32" s="193">
        <v>0.22685946100000001</v>
      </c>
      <c r="BC32" s="193">
        <v>0.179601228</v>
      </c>
      <c r="BD32" s="193">
        <v>0.188240989</v>
      </c>
      <c r="BE32" s="193">
        <v>0.17433689299999999</v>
      </c>
    </row>
    <row r="33" spans="2:57" s="139" customFormat="1" ht="13.2" x14ac:dyDescent="0.25">
      <c r="B33" s="121">
        <v>151</v>
      </c>
      <c r="C33" s="193">
        <v>0.263142023</v>
      </c>
      <c r="D33" s="193">
        <v>0.33352819900000003</v>
      </c>
      <c r="E33" s="193">
        <v>0.75994773699999996</v>
      </c>
      <c r="F33" s="193">
        <v>0.28557933899999999</v>
      </c>
      <c r="G33" s="193">
        <v>0.31154133899999997</v>
      </c>
      <c r="H33" s="193">
        <v>0.233656265</v>
      </c>
      <c r="I33" s="193">
        <v>0.25961792900000003</v>
      </c>
      <c r="J33" s="193">
        <v>0.68395362299999996</v>
      </c>
      <c r="K33" s="193">
        <v>0.21056555299999999</v>
      </c>
      <c r="L33" s="193">
        <v>0.23162227199999999</v>
      </c>
      <c r="M33" s="193">
        <v>0.25267857900000001</v>
      </c>
      <c r="N33" s="193">
        <v>0.27373563000000001</v>
      </c>
      <c r="O33" s="193">
        <v>0.168452874</v>
      </c>
      <c r="P33" s="193">
        <v>0.157924393</v>
      </c>
      <c r="Q33" s="193">
        <v>0.25267857900000001</v>
      </c>
      <c r="R33" s="193">
        <v>0.168452874</v>
      </c>
      <c r="S33" s="193">
        <v>0.36848988900000001</v>
      </c>
      <c r="T33" s="193">
        <v>0.246991404</v>
      </c>
      <c r="U33" s="193">
        <v>0.246991404</v>
      </c>
      <c r="V33" s="193">
        <v>0.246991404</v>
      </c>
      <c r="W33" s="193">
        <v>0.22229205799999999</v>
      </c>
      <c r="X33" s="193">
        <v>0.19759333600000001</v>
      </c>
      <c r="Y33" s="193">
        <v>0.27169095799999998</v>
      </c>
      <c r="Z33" s="193">
        <v>0.22229205799999999</v>
      </c>
      <c r="AA33" s="193">
        <v>0.32108894999999998</v>
      </c>
      <c r="AB33" s="193">
        <v>0.246991404</v>
      </c>
      <c r="AC33" s="193">
        <v>0.32108895199999998</v>
      </c>
      <c r="AD33" s="193">
        <v>0.23162227199999999</v>
      </c>
      <c r="AE33" s="193">
        <v>0.294791472</v>
      </c>
      <c r="AF33" s="193">
        <v>0.27373563000000001</v>
      </c>
      <c r="AG33" s="193">
        <v>0.21056555299999999</v>
      </c>
      <c r="AH33" s="193">
        <v>0.25267857900000001</v>
      </c>
      <c r="AI33" s="193">
        <v>0.21056555299999999</v>
      </c>
      <c r="AJ33" s="193">
        <v>0.168452874</v>
      </c>
      <c r="AK33" s="193">
        <v>0.21056555299999999</v>
      </c>
      <c r="AL33" s="193">
        <v>0.27373563000000001</v>
      </c>
      <c r="AM33" s="193">
        <v>0.105282695</v>
      </c>
      <c r="AN33" s="193">
        <v>0.105282695</v>
      </c>
      <c r="AO33" s="193">
        <v>0.105282695</v>
      </c>
      <c r="AP33" s="193">
        <v>0.105282695</v>
      </c>
      <c r="AQ33" s="193">
        <v>0.27373563000000001</v>
      </c>
      <c r="AR33" s="193">
        <v>0.18950931900000001</v>
      </c>
      <c r="AS33" s="193">
        <v>0.18950931900000001</v>
      </c>
      <c r="AT33" s="193">
        <v>0.18950931900000001</v>
      </c>
      <c r="AU33" s="193">
        <v>0.178980376</v>
      </c>
      <c r="AV33" s="193">
        <v>0.18950931900000001</v>
      </c>
      <c r="AW33" s="193">
        <v>0.21056555299999999</v>
      </c>
      <c r="AX33" s="193">
        <v>0.168452874</v>
      </c>
      <c r="AY33" s="193">
        <v>0.32932183500000001</v>
      </c>
      <c r="AZ33" s="193">
        <v>0.32932183500000001</v>
      </c>
      <c r="BA33" s="193">
        <v>0</v>
      </c>
      <c r="BB33" s="193">
        <v>0.18419927799999999</v>
      </c>
      <c r="BC33" s="193">
        <v>0.181732588</v>
      </c>
      <c r="BD33" s="193">
        <v>0.14739580499999999</v>
      </c>
      <c r="BE33" s="193">
        <v>0.172894293</v>
      </c>
    </row>
    <row r="34" spans="2:57" s="139" customFormat="1" ht="13.2" x14ac:dyDescent="0.25">
      <c r="B34" s="121">
        <v>152</v>
      </c>
      <c r="C34" s="193">
        <v>0.46609562300000001</v>
      </c>
      <c r="D34" s="193">
        <v>0.46609562300000001</v>
      </c>
      <c r="E34" s="193">
        <v>0.46609562300000001</v>
      </c>
      <c r="F34" s="193">
        <v>0.46609562300000001</v>
      </c>
      <c r="G34" s="193">
        <v>0.46609562300000001</v>
      </c>
      <c r="H34" s="193">
        <v>0.46609562300000001</v>
      </c>
      <c r="I34" s="193">
        <v>0.46609562300000001</v>
      </c>
      <c r="J34" s="193">
        <v>0.46609562300000001</v>
      </c>
      <c r="K34" s="193">
        <v>0.46609562300000001</v>
      </c>
      <c r="L34" s="193">
        <v>0.46609562300000001</v>
      </c>
      <c r="M34" s="193">
        <v>0.46609562300000001</v>
      </c>
      <c r="N34" s="193">
        <v>0.46609562300000001</v>
      </c>
      <c r="O34" s="193">
        <v>0.46609562300000001</v>
      </c>
      <c r="P34" s="193">
        <v>0.46609562300000001</v>
      </c>
      <c r="Q34" s="193">
        <v>0.46609562300000001</v>
      </c>
      <c r="R34" s="193">
        <v>0.46609562300000001</v>
      </c>
      <c r="S34" s="193">
        <v>0.46609562300000001</v>
      </c>
      <c r="T34" s="193">
        <v>0.46609562300000001</v>
      </c>
      <c r="U34" s="193">
        <v>0.46609562300000001</v>
      </c>
      <c r="V34" s="193">
        <v>0.46609562300000001</v>
      </c>
      <c r="W34" s="193">
        <v>0.46609562300000001</v>
      </c>
      <c r="X34" s="193">
        <v>0.46609562300000001</v>
      </c>
      <c r="Y34" s="193">
        <v>0.46609562300000001</v>
      </c>
      <c r="Z34" s="193">
        <v>0.46609562300000001</v>
      </c>
      <c r="AA34" s="193">
        <v>0.46609562300000001</v>
      </c>
      <c r="AB34" s="193">
        <v>0.46609562300000001</v>
      </c>
      <c r="AC34" s="193">
        <v>0.46609562300000001</v>
      </c>
      <c r="AD34" s="193">
        <v>0.46609562300000001</v>
      </c>
      <c r="AE34" s="193">
        <v>0.46609562300000001</v>
      </c>
      <c r="AF34" s="193">
        <v>0.46609562300000001</v>
      </c>
      <c r="AG34" s="193">
        <v>0.46609562300000001</v>
      </c>
      <c r="AH34" s="193">
        <v>0.46609562300000001</v>
      </c>
      <c r="AI34" s="193">
        <v>0.46609562300000001</v>
      </c>
      <c r="AJ34" s="193">
        <v>0.46609562300000001</v>
      </c>
      <c r="AK34" s="193">
        <v>0.46609562300000001</v>
      </c>
      <c r="AL34" s="193">
        <v>0.46609562300000001</v>
      </c>
      <c r="AM34" s="193">
        <v>0.46609562300000001</v>
      </c>
      <c r="AN34" s="193">
        <v>0.46609562300000001</v>
      </c>
      <c r="AO34" s="193">
        <v>0.46609562300000001</v>
      </c>
      <c r="AP34" s="193">
        <v>0.46609562300000001</v>
      </c>
      <c r="AQ34" s="193">
        <v>0.46609562300000001</v>
      </c>
      <c r="AR34" s="193">
        <v>0.46609562300000001</v>
      </c>
      <c r="AS34" s="193">
        <v>0.46609562300000001</v>
      </c>
      <c r="AT34" s="193">
        <v>0.46609562300000001</v>
      </c>
      <c r="AU34" s="193">
        <v>0.46609562300000001</v>
      </c>
      <c r="AV34" s="193">
        <v>0.46609562300000001</v>
      </c>
      <c r="AW34" s="193">
        <v>0.46609562300000001</v>
      </c>
      <c r="AX34" s="193">
        <v>0.46609562300000001</v>
      </c>
      <c r="AY34" s="193">
        <v>0.46609562300000001</v>
      </c>
      <c r="AZ34" s="193">
        <v>0.46609562300000001</v>
      </c>
      <c r="BA34" s="193">
        <v>0</v>
      </c>
      <c r="BB34" s="193">
        <v>0.46609559900000003</v>
      </c>
      <c r="BC34" s="193">
        <v>0.46609559900000003</v>
      </c>
      <c r="BD34" s="193">
        <v>0.46609559900000003</v>
      </c>
      <c r="BE34" s="193">
        <v>0.46609559900000003</v>
      </c>
    </row>
    <row r="35" spans="2:57" s="139" customFormat="1" ht="13.2" x14ac:dyDescent="0.25">
      <c r="B35" s="121">
        <v>153</v>
      </c>
      <c r="C35" s="193">
        <v>0.263142023</v>
      </c>
      <c r="D35" s="193">
        <v>0.33352819900000003</v>
      </c>
      <c r="E35" s="193">
        <v>0.75994773699999996</v>
      </c>
      <c r="F35" s="193">
        <v>0.28557933899999999</v>
      </c>
      <c r="G35" s="193">
        <v>0.31154133899999997</v>
      </c>
      <c r="H35" s="193">
        <v>0.233656265</v>
      </c>
      <c r="I35" s="193">
        <v>0.25961792900000003</v>
      </c>
      <c r="J35" s="193">
        <v>0.68395362299999996</v>
      </c>
      <c r="K35" s="193">
        <v>0.21056555299999999</v>
      </c>
      <c r="L35" s="193">
        <v>0.23162227199999999</v>
      </c>
      <c r="M35" s="193">
        <v>0.25267857900000001</v>
      </c>
      <c r="N35" s="193">
        <v>0.27373563000000001</v>
      </c>
      <c r="O35" s="193">
        <v>0.168452874</v>
      </c>
      <c r="P35" s="193">
        <v>0.157924393</v>
      </c>
      <c r="Q35" s="193">
        <v>0.25267857900000001</v>
      </c>
      <c r="R35" s="193">
        <v>0.168452874</v>
      </c>
      <c r="S35" s="193">
        <v>0.36848988900000001</v>
      </c>
      <c r="T35" s="193">
        <v>0.246991404</v>
      </c>
      <c r="U35" s="193">
        <v>0.246991404</v>
      </c>
      <c r="V35" s="193">
        <v>0.246991404</v>
      </c>
      <c r="W35" s="193">
        <v>0.22229205799999999</v>
      </c>
      <c r="X35" s="193">
        <v>0.19759333600000001</v>
      </c>
      <c r="Y35" s="193">
        <v>0.27169095799999998</v>
      </c>
      <c r="Z35" s="193">
        <v>0.22229205799999999</v>
      </c>
      <c r="AA35" s="193">
        <v>0.32108894999999998</v>
      </c>
      <c r="AB35" s="193">
        <v>0.246991404</v>
      </c>
      <c r="AC35" s="193">
        <v>0.32108895199999998</v>
      </c>
      <c r="AD35" s="193">
        <v>0.23162227199999999</v>
      </c>
      <c r="AE35" s="193">
        <v>0.294791472</v>
      </c>
      <c r="AF35" s="193">
        <v>0.27373563000000001</v>
      </c>
      <c r="AG35" s="193">
        <v>0.21056555299999999</v>
      </c>
      <c r="AH35" s="193">
        <v>0.25267857900000001</v>
      </c>
      <c r="AI35" s="193">
        <v>0.21056555299999999</v>
      </c>
      <c r="AJ35" s="193">
        <v>0.168452874</v>
      </c>
      <c r="AK35" s="193">
        <v>0.21056555299999999</v>
      </c>
      <c r="AL35" s="193">
        <v>0.27373563000000001</v>
      </c>
      <c r="AM35" s="193">
        <v>0.105282695</v>
      </c>
      <c r="AN35" s="193">
        <v>0.105282695</v>
      </c>
      <c r="AO35" s="193">
        <v>0.105282695</v>
      </c>
      <c r="AP35" s="193">
        <v>0.105282695</v>
      </c>
      <c r="AQ35" s="193">
        <v>0.27373563000000001</v>
      </c>
      <c r="AR35" s="193">
        <v>0.18950931900000001</v>
      </c>
      <c r="AS35" s="193">
        <v>0.18950931900000001</v>
      </c>
      <c r="AT35" s="193">
        <v>0.18950931900000001</v>
      </c>
      <c r="AU35" s="193">
        <v>0.178980376</v>
      </c>
      <c r="AV35" s="193">
        <v>0.18950931900000001</v>
      </c>
      <c r="AW35" s="193">
        <v>0.21056555299999999</v>
      </c>
      <c r="AX35" s="193">
        <v>0.168452874</v>
      </c>
      <c r="AY35" s="193">
        <v>0.32932183500000001</v>
      </c>
      <c r="AZ35" s="193">
        <v>0.32932183500000001</v>
      </c>
      <c r="BA35" s="193">
        <v>0</v>
      </c>
      <c r="BB35" s="193">
        <v>0.18419927799999999</v>
      </c>
      <c r="BC35" s="193">
        <v>0.181732588</v>
      </c>
      <c r="BD35" s="193">
        <v>0.14739580499999999</v>
      </c>
      <c r="BE35" s="193">
        <v>0.172894293</v>
      </c>
    </row>
    <row r="36" spans="2:57" s="139" customFormat="1" ht="13.2" x14ac:dyDescent="0.25">
      <c r="B36" s="121">
        <v>154</v>
      </c>
      <c r="C36" s="193">
        <v>0.263142023</v>
      </c>
      <c r="D36" s="193">
        <v>0.33352819900000003</v>
      </c>
      <c r="E36" s="193">
        <v>0.75994773699999996</v>
      </c>
      <c r="F36" s="193">
        <v>0.28557933899999999</v>
      </c>
      <c r="G36" s="193">
        <v>0.31154133899999997</v>
      </c>
      <c r="H36" s="193">
        <v>0.233656265</v>
      </c>
      <c r="I36" s="193">
        <v>0.25961792900000003</v>
      </c>
      <c r="J36" s="193">
        <v>0.68395362299999996</v>
      </c>
      <c r="K36" s="193">
        <v>0.21056555299999999</v>
      </c>
      <c r="L36" s="193">
        <v>0.23162227199999999</v>
      </c>
      <c r="M36" s="193">
        <v>0.25267857900000001</v>
      </c>
      <c r="N36" s="193">
        <v>0.27373563000000001</v>
      </c>
      <c r="O36" s="193">
        <v>0.168452874</v>
      </c>
      <c r="P36" s="193">
        <v>0.157924393</v>
      </c>
      <c r="Q36" s="193">
        <v>0.25267857900000001</v>
      </c>
      <c r="R36" s="193">
        <v>0.168452874</v>
      </c>
      <c r="S36" s="193">
        <v>0.36848988900000001</v>
      </c>
      <c r="T36" s="193">
        <v>0.246991404</v>
      </c>
      <c r="U36" s="193">
        <v>0.246991404</v>
      </c>
      <c r="V36" s="193">
        <v>0.246991404</v>
      </c>
      <c r="W36" s="193">
        <v>0.22229205799999999</v>
      </c>
      <c r="X36" s="193">
        <v>0.19759333600000001</v>
      </c>
      <c r="Y36" s="193">
        <v>0.27169095799999998</v>
      </c>
      <c r="Z36" s="193">
        <v>0.22229205799999999</v>
      </c>
      <c r="AA36" s="193">
        <v>0.32108894999999998</v>
      </c>
      <c r="AB36" s="193">
        <v>0.246991404</v>
      </c>
      <c r="AC36" s="193">
        <v>0.32108895199999998</v>
      </c>
      <c r="AD36" s="193">
        <v>0.23162227199999999</v>
      </c>
      <c r="AE36" s="193">
        <v>0.294791472</v>
      </c>
      <c r="AF36" s="193">
        <v>0.27373563000000001</v>
      </c>
      <c r="AG36" s="193">
        <v>0.21056555299999999</v>
      </c>
      <c r="AH36" s="193">
        <v>0.25267857900000001</v>
      </c>
      <c r="AI36" s="193">
        <v>0.21056555299999999</v>
      </c>
      <c r="AJ36" s="193">
        <v>0.168452874</v>
      </c>
      <c r="AK36" s="193">
        <v>0.21056555299999999</v>
      </c>
      <c r="AL36" s="193">
        <v>0.27373563000000001</v>
      </c>
      <c r="AM36" s="193">
        <v>0.105282695</v>
      </c>
      <c r="AN36" s="193">
        <v>0.105282695</v>
      </c>
      <c r="AO36" s="193">
        <v>0.105282695</v>
      </c>
      <c r="AP36" s="193">
        <v>0.105282695</v>
      </c>
      <c r="AQ36" s="193">
        <v>0.27373563000000001</v>
      </c>
      <c r="AR36" s="193">
        <v>0.18950931900000001</v>
      </c>
      <c r="AS36" s="193">
        <v>0.18950931900000001</v>
      </c>
      <c r="AT36" s="193">
        <v>0.18950931900000001</v>
      </c>
      <c r="AU36" s="193">
        <v>0.178980376</v>
      </c>
      <c r="AV36" s="193">
        <v>0.18950931900000001</v>
      </c>
      <c r="AW36" s="193">
        <v>0.21056555299999999</v>
      </c>
      <c r="AX36" s="193">
        <v>0.168452874</v>
      </c>
      <c r="AY36" s="193">
        <v>0.32932183500000001</v>
      </c>
      <c r="AZ36" s="193">
        <v>0.32932183500000001</v>
      </c>
      <c r="BA36" s="193">
        <v>0</v>
      </c>
      <c r="BB36" s="193">
        <v>0.18419927799999999</v>
      </c>
      <c r="BC36" s="193">
        <v>0.181732588</v>
      </c>
      <c r="BD36" s="193">
        <v>0.14739580499999999</v>
      </c>
      <c r="BE36" s="193">
        <v>0.172894293</v>
      </c>
    </row>
    <row r="37" spans="2:57" s="139" customFormat="1" ht="13.2" x14ac:dyDescent="0.25">
      <c r="B37" s="121">
        <v>155</v>
      </c>
      <c r="C37" s="193">
        <v>0.263142023</v>
      </c>
      <c r="D37" s="193">
        <v>0.33352819900000003</v>
      </c>
      <c r="E37" s="193">
        <v>0.75994773699999996</v>
      </c>
      <c r="F37" s="193">
        <v>0.28557933899999999</v>
      </c>
      <c r="G37" s="193">
        <v>0.31154133899999997</v>
      </c>
      <c r="H37" s="193">
        <v>0.233656265</v>
      </c>
      <c r="I37" s="193">
        <v>0.25961792900000003</v>
      </c>
      <c r="J37" s="193">
        <v>0.68395362299999996</v>
      </c>
      <c r="K37" s="193">
        <v>0.21056555299999999</v>
      </c>
      <c r="L37" s="193">
        <v>0.23162227199999999</v>
      </c>
      <c r="M37" s="193">
        <v>0.25267857900000001</v>
      </c>
      <c r="N37" s="193">
        <v>0.27373563000000001</v>
      </c>
      <c r="O37" s="193">
        <v>0.168452874</v>
      </c>
      <c r="P37" s="193">
        <v>0.157924393</v>
      </c>
      <c r="Q37" s="193">
        <v>0.25267857900000001</v>
      </c>
      <c r="R37" s="193">
        <v>0.168452874</v>
      </c>
      <c r="S37" s="193">
        <v>0.36848988900000001</v>
      </c>
      <c r="T37" s="193">
        <v>0.246991404</v>
      </c>
      <c r="U37" s="193">
        <v>0.246991404</v>
      </c>
      <c r="V37" s="193">
        <v>0.246991404</v>
      </c>
      <c r="W37" s="193">
        <v>0.22229205799999999</v>
      </c>
      <c r="X37" s="193">
        <v>0.19759333600000001</v>
      </c>
      <c r="Y37" s="193">
        <v>0.27169095799999998</v>
      </c>
      <c r="Z37" s="193">
        <v>0.22229205799999999</v>
      </c>
      <c r="AA37" s="193">
        <v>0.32108894999999998</v>
      </c>
      <c r="AB37" s="193">
        <v>0.246991404</v>
      </c>
      <c r="AC37" s="193">
        <v>0.32108895199999998</v>
      </c>
      <c r="AD37" s="193">
        <v>0.23162227199999999</v>
      </c>
      <c r="AE37" s="193">
        <v>0.294791472</v>
      </c>
      <c r="AF37" s="193">
        <v>0.27373563000000001</v>
      </c>
      <c r="AG37" s="193">
        <v>0.21056555299999999</v>
      </c>
      <c r="AH37" s="193">
        <v>0.25267857900000001</v>
      </c>
      <c r="AI37" s="193">
        <v>0.21056555299999999</v>
      </c>
      <c r="AJ37" s="193">
        <v>0.168452874</v>
      </c>
      <c r="AK37" s="193">
        <v>0.21056555299999999</v>
      </c>
      <c r="AL37" s="193">
        <v>0.27373563000000001</v>
      </c>
      <c r="AM37" s="193">
        <v>0.105282695</v>
      </c>
      <c r="AN37" s="193">
        <v>0.105282695</v>
      </c>
      <c r="AO37" s="193">
        <v>0.105282695</v>
      </c>
      <c r="AP37" s="193">
        <v>0.105282695</v>
      </c>
      <c r="AQ37" s="193">
        <v>0.27373563000000001</v>
      </c>
      <c r="AR37" s="193">
        <v>0.18950931900000001</v>
      </c>
      <c r="AS37" s="193">
        <v>0.18950931900000001</v>
      </c>
      <c r="AT37" s="193">
        <v>0.18950931900000001</v>
      </c>
      <c r="AU37" s="193">
        <v>0.178980376</v>
      </c>
      <c r="AV37" s="193">
        <v>0.18950931900000001</v>
      </c>
      <c r="AW37" s="193">
        <v>0.21056555299999999</v>
      </c>
      <c r="AX37" s="193">
        <v>0.168452874</v>
      </c>
      <c r="AY37" s="193">
        <v>0.32932183500000001</v>
      </c>
      <c r="AZ37" s="193">
        <v>0.32932183500000001</v>
      </c>
      <c r="BA37" s="193">
        <v>0</v>
      </c>
      <c r="BB37" s="193">
        <v>0.18419927799999999</v>
      </c>
      <c r="BC37" s="193">
        <v>0.181732588</v>
      </c>
      <c r="BD37" s="193">
        <v>0.14739580499999999</v>
      </c>
      <c r="BE37" s="193">
        <v>0.172894293</v>
      </c>
    </row>
    <row r="38" spans="2:57" s="139" customFormat="1" ht="13.2" x14ac:dyDescent="0.25">
      <c r="B38" s="121">
        <v>156</v>
      </c>
      <c r="C38" s="193">
        <v>0.263142023</v>
      </c>
      <c r="D38" s="193">
        <v>0.33352819900000003</v>
      </c>
      <c r="E38" s="193">
        <v>0.75994773699999996</v>
      </c>
      <c r="F38" s="193">
        <v>0.28557933899999999</v>
      </c>
      <c r="G38" s="193">
        <v>0.31154133899999997</v>
      </c>
      <c r="H38" s="193">
        <v>0.233656265</v>
      </c>
      <c r="I38" s="193">
        <v>0.25961792900000003</v>
      </c>
      <c r="J38" s="193">
        <v>0.68395362299999996</v>
      </c>
      <c r="K38" s="193">
        <v>0.21056555299999999</v>
      </c>
      <c r="L38" s="193">
        <v>0.23162227199999999</v>
      </c>
      <c r="M38" s="193">
        <v>0.25267857900000001</v>
      </c>
      <c r="N38" s="193">
        <v>0.27373563000000001</v>
      </c>
      <c r="O38" s="193">
        <v>0.168452874</v>
      </c>
      <c r="P38" s="193">
        <v>0.157924393</v>
      </c>
      <c r="Q38" s="193">
        <v>0.25267857900000001</v>
      </c>
      <c r="R38" s="193">
        <v>0.168452874</v>
      </c>
      <c r="S38" s="193">
        <v>0.36848988900000001</v>
      </c>
      <c r="T38" s="193">
        <v>0.246991404</v>
      </c>
      <c r="U38" s="193">
        <v>0.246991404</v>
      </c>
      <c r="V38" s="193">
        <v>0.246991404</v>
      </c>
      <c r="W38" s="193">
        <v>0.22229205799999999</v>
      </c>
      <c r="X38" s="193">
        <v>0.19759333600000001</v>
      </c>
      <c r="Y38" s="193">
        <v>0.27169095799999998</v>
      </c>
      <c r="Z38" s="193">
        <v>0.22229205799999999</v>
      </c>
      <c r="AA38" s="193">
        <v>0.32108894999999998</v>
      </c>
      <c r="AB38" s="193">
        <v>0.246991404</v>
      </c>
      <c r="AC38" s="193">
        <v>0.32108895199999998</v>
      </c>
      <c r="AD38" s="193">
        <v>0.23162227199999999</v>
      </c>
      <c r="AE38" s="193">
        <v>0.294791472</v>
      </c>
      <c r="AF38" s="193">
        <v>0.27373563000000001</v>
      </c>
      <c r="AG38" s="193">
        <v>0.21056555299999999</v>
      </c>
      <c r="AH38" s="193">
        <v>0.25267857900000001</v>
      </c>
      <c r="AI38" s="193">
        <v>0.21056555299999999</v>
      </c>
      <c r="AJ38" s="193">
        <v>0.168452874</v>
      </c>
      <c r="AK38" s="193">
        <v>0.21056555299999999</v>
      </c>
      <c r="AL38" s="193">
        <v>0.27373563000000001</v>
      </c>
      <c r="AM38" s="193">
        <v>0.105282695</v>
      </c>
      <c r="AN38" s="193">
        <v>0.105282695</v>
      </c>
      <c r="AO38" s="193">
        <v>0.105282695</v>
      </c>
      <c r="AP38" s="193">
        <v>0.105282695</v>
      </c>
      <c r="AQ38" s="193">
        <v>0.27373563000000001</v>
      </c>
      <c r="AR38" s="193">
        <v>0.18950931900000001</v>
      </c>
      <c r="AS38" s="193">
        <v>0.18950931900000001</v>
      </c>
      <c r="AT38" s="193">
        <v>0.18950931900000001</v>
      </c>
      <c r="AU38" s="193">
        <v>0.178980376</v>
      </c>
      <c r="AV38" s="193">
        <v>0.18950931900000001</v>
      </c>
      <c r="AW38" s="193">
        <v>0.21056555299999999</v>
      </c>
      <c r="AX38" s="193">
        <v>0.168452874</v>
      </c>
      <c r="AY38" s="193">
        <v>0.32932183500000001</v>
      </c>
      <c r="AZ38" s="193">
        <v>0.32932183500000001</v>
      </c>
      <c r="BA38" s="193">
        <v>0</v>
      </c>
      <c r="BB38" s="193">
        <v>0.18419927799999999</v>
      </c>
      <c r="BC38" s="193">
        <v>0.181732588</v>
      </c>
      <c r="BD38" s="193">
        <v>0.14739580499999999</v>
      </c>
      <c r="BE38" s="193">
        <v>0.172894293</v>
      </c>
    </row>
    <row r="39" spans="2:57" s="139" customFormat="1" ht="13.2" x14ac:dyDescent="0.25">
      <c r="B39" s="121">
        <v>157</v>
      </c>
      <c r="C39" s="193">
        <v>0.263142023</v>
      </c>
      <c r="D39" s="193">
        <v>0.33352819900000003</v>
      </c>
      <c r="E39" s="193">
        <v>0.75994773699999996</v>
      </c>
      <c r="F39" s="193">
        <v>0.28557933899999999</v>
      </c>
      <c r="G39" s="193">
        <v>0.31154133899999997</v>
      </c>
      <c r="H39" s="193">
        <v>0.233656265</v>
      </c>
      <c r="I39" s="193">
        <v>0.25961792900000003</v>
      </c>
      <c r="J39" s="193">
        <v>0.68395362299999996</v>
      </c>
      <c r="K39" s="193">
        <v>0.21056555299999999</v>
      </c>
      <c r="L39" s="193">
        <v>0.23162227199999999</v>
      </c>
      <c r="M39" s="193">
        <v>0.21056555299999999</v>
      </c>
      <c r="N39" s="193">
        <v>0.27373563000000001</v>
      </c>
      <c r="O39" s="193">
        <v>0.168452874</v>
      </c>
      <c r="P39" s="193">
        <v>0.157924393</v>
      </c>
      <c r="Q39" s="193">
        <v>0.25267857900000001</v>
      </c>
      <c r="R39" s="193">
        <v>0.168452874</v>
      </c>
      <c r="S39" s="193">
        <v>0.36848988900000001</v>
      </c>
      <c r="T39" s="193">
        <v>0.246991404</v>
      </c>
      <c r="U39" s="193">
        <v>0.246991404</v>
      </c>
      <c r="V39" s="193">
        <v>0.246991404</v>
      </c>
      <c r="W39" s="193">
        <v>0.22229205799999999</v>
      </c>
      <c r="X39" s="193">
        <v>0.19759333600000001</v>
      </c>
      <c r="Y39" s="193">
        <v>0.27169095799999998</v>
      </c>
      <c r="Z39" s="193">
        <v>0.22229205799999999</v>
      </c>
      <c r="AA39" s="193">
        <v>0.32108894999999998</v>
      </c>
      <c r="AB39" s="193">
        <v>0.246991404</v>
      </c>
      <c r="AC39" s="193">
        <v>0.32108895199999998</v>
      </c>
      <c r="AD39" s="193">
        <v>0.23162227199999999</v>
      </c>
      <c r="AE39" s="193">
        <v>0.294791472</v>
      </c>
      <c r="AF39" s="193">
        <v>0.27373563000000001</v>
      </c>
      <c r="AG39" s="193">
        <v>0.21056555299999999</v>
      </c>
      <c r="AH39" s="193">
        <v>0.25267857900000001</v>
      </c>
      <c r="AI39" s="193">
        <v>0.21056555299999999</v>
      </c>
      <c r="AJ39" s="193">
        <v>0.168452874</v>
      </c>
      <c r="AK39" s="193">
        <v>0.21056555299999999</v>
      </c>
      <c r="AL39" s="193">
        <v>0.27373563000000001</v>
      </c>
      <c r="AM39" s="193">
        <v>0.105282695</v>
      </c>
      <c r="AN39" s="193">
        <v>0.105282695</v>
      </c>
      <c r="AO39" s="193">
        <v>0.105282695</v>
      </c>
      <c r="AP39" s="193">
        <v>0.105282695</v>
      </c>
      <c r="AQ39" s="193">
        <v>0.27373563000000001</v>
      </c>
      <c r="AR39" s="193">
        <v>0.18950931900000001</v>
      </c>
      <c r="AS39" s="193">
        <v>0.18950931900000001</v>
      </c>
      <c r="AT39" s="193">
        <v>0.18950931900000001</v>
      </c>
      <c r="AU39" s="193">
        <v>0.178980376</v>
      </c>
      <c r="AV39" s="193">
        <v>0.18950931900000001</v>
      </c>
      <c r="AW39" s="193">
        <v>0.21056555299999999</v>
      </c>
      <c r="AX39" s="193">
        <v>0.168452874</v>
      </c>
      <c r="AY39" s="193">
        <v>0.32932183500000001</v>
      </c>
      <c r="AZ39" s="193">
        <v>0.32932183500000001</v>
      </c>
      <c r="BA39" s="193">
        <v>0</v>
      </c>
      <c r="BB39" s="193">
        <v>0.18419927799999999</v>
      </c>
      <c r="BC39" s="193">
        <v>0.181732588</v>
      </c>
      <c r="BD39" s="193">
        <v>0.14739580499999999</v>
      </c>
      <c r="BE39" s="193">
        <v>0.172894293</v>
      </c>
    </row>
    <row r="40" spans="2:57" s="139" customFormat="1" ht="13.2" x14ac:dyDescent="0.25">
      <c r="B40" s="121">
        <v>158</v>
      </c>
      <c r="C40" s="193">
        <v>0.263142023</v>
      </c>
      <c r="D40" s="193">
        <v>0.33352819900000003</v>
      </c>
      <c r="E40" s="193">
        <v>0.75994773699999996</v>
      </c>
      <c r="F40" s="193">
        <v>0.28557933899999999</v>
      </c>
      <c r="G40" s="193">
        <v>0.31154133899999997</v>
      </c>
      <c r="H40" s="193">
        <v>0.233656265</v>
      </c>
      <c r="I40" s="193">
        <v>0.25961792900000003</v>
      </c>
      <c r="J40" s="193">
        <v>0.68395362299999996</v>
      </c>
      <c r="K40" s="193">
        <v>0.21056555299999999</v>
      </c>
      <c r="L40" s="193">
        <v>0.23162227199999999</v>
      </c>
      <c r="M40" s="193">
        <v>0.21056555299999999</v>
      </c>
      <c r="N40" s="193">
        <v>0.27373563000000001</v>
      </c>
      <c r="O40" s="193">
        <v>0.168452874</v>
      </c>
      <c r="P40" s="193">
        <v>0.157924393</v>
      </c>
      <c r="Q40" s="193">
        <v>0.25267857900000001</v>
      </c>
      <c r="R40" s="193">
        <v>0.168452874</v>
      </c>
      <c r="S40" s="193">
        <v>0.36848988900000001</v>
      </c>
      <c r="T40" s="193">
        <v>0.246991404</v>
      </c>
      <c r="U40" s="193">
        <v>0.246991404</v>
      </c>
      <c r="V40" s="193">
        <v>0.246991404</v>
      </c>
      <c r="W40" s="193">
        <v>0.22229205799999999</v>
      </c>
      <c r="X40" s="193">
        <v>0.19759333600000001</v>
      </c>
      <c r="Y40" s="193">
        <v>0.27169095799999998</v>
      </c>
      <c r="Z40" s="193">
        <v>0.22229205799999999</v>
      </c>
      <c r="AA40" s="193">
        <v>0.32108894999999998</v>
      </c>
      <c r="AB40" s="193">
        <v>0.246991404</v>
      </c>
      <c r="AC40" s="193">
        <v>0.32108895199999998</v>
      </c>
      <c r="AD40" s="193">
        <v>0.23162227199999999</v>
      </c>
      <c r="AE40" s="193">
        <v>0.294791472</v>
      </c>
      <c r="AF40" s="193">
        <v>0.27373563000000001</v>
      </c>
      <c r="AG40" s="193">
        <v>0.21056555299999999</v>
      </c>
      <c r="AH40" s="193">
        <v>0.25267857900000001</v>
      </c>
      <c r="AI40" s="193">
        <v>0.21056555299999999</v>
      </c>
      <c r="AJ40" s="193">
        <v>0.168452874</v>
      </c>
      <c r="AK40" s="193">
        <v>0.21056555299999999</v>
      </c>
      <c r="AL40" s="193">
        <v>0.27373563000000001</v>
      </c>
      <c r="AM40" s="193">
        <v>0.105282695</v>
      </c>
      <c r="AN40" s="193">
        <v>0.105282695</v>
      </c>
      <c r="AO40" s="193">
        <v>0.105282695</v>
      </c>
      <c r="AP40" s="193">
        <v>0.105282695</v>
      </c>
      <c r="AQ40" s="193">
        <v>0.27373563000000001</v>
      </c>
      <c r="AR40" s="193">
        <v>0.18950931900000001</v>
      </c>
      <c r="AS40" s="193">
        <v>0.18950931900000001</v>
      </c>
      <c r="AT40" s="193">
        <v>0.18950931900000001</v>
      </c>
      <c r="AU40" s="193">
        <v>0.178980376</v>
      </c>
      <c r="AV40" s="193">
        <v>0.18950931900000001</v>
      </c>
      <c r="AW40" s="193">
        <v>0.21056555299999999</v>
      </c>
      <c r="AX40" s="193">
        <v>0.168452874</v>
      </c>
      <c r="AY40" s="193">
        <v>0.32932183500000001</v>
      </c>
      <c r="AZ40" s="193">
        <v>0.32932183500000001</v>
      </c>
      <c r="BA40" s="193">
        <v>0</v>
      </c>
      <c r="BB40" s="193">
        <v>0.18419927799999999</v>
      </c>
      <c r="BC40" s="193">
        <v>0.181732588</v>
      </c>
      <c r="BD40" s="193">
        <v>0.14739580499999999</v>
      </c>
      <c r="BE40" s="193">
        <v>0.172894293</v>
      </c>
    </row>
    <row r="41" spans="2:57" s="139" customFormat="1" ht="13.2" x14ac:dyDescent="0.25">
      <c r="B41" s="121">
        <v>159</v>
      </c>
      <c r="C41" s="193">
        <v>0.263142023</v>
      </c>
      <c r="D41" s="193">
        <v>0.33352819900000003</v>
      </c>
      <c r="E41" s="193">
        <v>0.75994773699999996</v>
      </c>
      <c r="F41" s="193">
        <v>0.28557933899999999</v>
      </c>
      <c r="G41" s="193">
        <v>0.31154133899999997</v>
      </c>
      <c r="H41" s="193">
        <v>0.233656265</v>
      </c>
      <c r="I41" s="193">
        <v>0.25961792900000003</v>
      </c>
      <c r="J41" s="193">
        <v>0.68395362299999996</v>
      </c>
      <c r="K41" s="193">
        <v>0.21056555299999999</v>
      </c>
      <c r="L41" s="193">
        <v>0.23162227199999999</v>
      </c>
      <c r="M41" s="193">
        <v>0.21056555299999999</v>
      </c>
      <c r="N41" s="193">
        <v>0.27373563000000001</v>
      </c>
      <c r="O41" s="193">
        <v>0.168452874</v>
      </c>
      <c r="P41" s="193">
        <v>0.157924393</v>
      </c>
      <c r="Q41" s="193">
        <v>0.25267857900000001</v>
      </c>
      <c r="R41" s="193">
        <v>0.168452874</v>
      </c>
      <c r="S41" s="193">
        <v>0.36848988900000001</v>
      </c>
      <c r="T41" s="193">
        <v>0.246991404</v>
      </c>
      <c r="U41" s="193">
        <v>0.246991404</v>
      </c>
      <c r="V41" s="193">
        <v>0.246991404</v>
      </c>
      <c r="W41" s="193">
        <v>0.22229205799999999</v>
      </c>
      <c r="X41" s="193">
        <v>0.19759333600000001</v>
      </c>
      <c r="Y41" s="193">
        <v>0.27169095799999998</v>
      </c>
      <c r="Z41" s="193">
        <v>0.22229205799999999</v>
      </c>
      <c r="AA41" s="193">
        <v>0.32108894999999998</v>
      </c>
      <c r="AB41" s="193">
        <v>0.246991404</v>
      </c>
      <c r="AC41" s="193">
        <v>0.32108895199999998</v>
      </c>
      <c r="AD41" s="193">
        <v>0.23162227199999999</v>
      </c>
      <c r="AE41" s="193">
        <v>0.294791472</v>
      </c>
      <c r="AF41" s="193">
        <v>0.27373563000000001</v>
      </c>
      <c r="AG41" s="193">
        <v>0.21056555299999999</v>
      </c>
      <c r="AH41" s="193">
        <v>0.25267857900000001</v>
      </c>
      <c r="AI41" s="193">
        <v>0.21056555299999999</v>
      </c>
      <c r="AJ41" s="193">
        <v>0.168452874</v>
      </c>
      <c r="AK41" s="193">
        <v>0.21056555299999999</v>
      </c>
      <c r="AL41" s="193">
        <v>0.27373563000000001</v>
      </c>
      <c r="AM41" s="193">
        <v>0.105282695</v>
      </c>
      <c r="AN41" s="193">
        <v>0.105282695</v>
      </c>
      <c r="AO41" s="193">
        <v>0.105282695</v>
      </c>
      <c r="AP41" s="193">
        <v>0.105282695</v>
      </c>
      <c r="AQ41" s="193">
        <v>0.27373563000000001</v>
      </c>
      <c r="AR41" s="193">
        <v>0.18950931900000001</v>
      </c>
      <c r="AS41" s="193">
        <v>0.18950931900000001</v>
      </c>
      <c r="AT41" s="193">
        <v>0.18950931900000001</v>
      </c>
      <c r="AU41" s="193">
        <v>0.178980376</v>
      </c>
      <c r="AV41" s="193">
        <v>0.18950931900000001</v>
      </c>
      <c r="AW41" s="193">
        <v>0.21056555299999999</v>
      </c>
      <c r="AX41" s="193">
        <v>0.168452874</v>
      </c>
      <c r="AY41" s="193">
        <v>0.32932183500000001</v>
      </c>
      <c r="AZ41" s="193">
        <v>0.32932183500000001</v>
      </c>
      <c r="BA41" s="193">
        <v>0</v>
      </c>
      <c r="BB41" s="193">
        <v>0.18419927799999999</v>
      </c>
      <c r="BC41" s="193">
        <v>0.181732588</v>
      </c>
      <c r="BD41" s="193">
        <v>0.14739580499999999</v>
      </c>
      <c r="BE41" s="193">
        <v>0.172894293</v>
      </c>
    </row>
    <row r="42" spans="2:57" s="139" customFormat="1" ht="13.2" x14ac:dyDescent="0.25">
      <c r="B42" s="121">
        <v>191</v>
      </c>
      <c r="C42" s="193">
        <v>1.178604575</v>
      </c>
      <c r="D42" s="193">
        <v>1.178604575</v>
      </c>
      <c r="E42" s="193">
        <v>1.178604575</v>
      </c>
      <c r="F42" s="193">
        <v>1.178604575</v>
      </c>
      <c r="G42" s="193">
        <v>1.178604575</v>
      </c>
      <c r="H42" s="193">
        <v>1.178604575</v>
      </c>
      <c r="I42" s="193">
        <v>1.178604575</v>
      </c>
      <c r="J42" s="193">
        <v>1.178604575</v>
      </c>
      <c r="K42" s="193">
        <v>1.178604575</v>
      </c>
      <c r="L42" s="193">
        <v>1.178604575</v>
      </c>
      <c r="M42" s="193">
        <v>1.178604575</v>
      </c>
      <c r="N42" s="193">
        <v>1.178604575</v>
      </c>
      <c r="O42" s="193">
        <v>1.178604575</v>
      </c>
      <c r="P42" s="193">
        <v>1.178604575</v>
      </c>
      <c r="Q42" s="193">
        <v>1.178604575</v>
      </c>
      <c r="R42" s="193">
        <v>1.178604575</v>
      </c>
      <c r="S42" s="193">
        <v>1.178604575</v>
      </c>
      <c r="T42" s="193">
        <v>1.178604575</v>
      </c>
      <c r="U42" s="193">
        <v>1.178604575</v>
      </c>
      <c r="V42" s="193">
        <v>1.178604575</v>
      </c>
      <c r="W42" s="193">
        <v>1.178604575</v>
      </c>
      <c r="X42" s="193">
        <v>1.178604575</v>
      </c>
      <c r="Y42" s="193">
        <v>1.178604575</v>
      </c>
      <c r="Z42" s="193">
        <v>1.178604575</v>
      </c>
      <c r="AA42" s="193">
        <v>1.178604575</v>
      </c>
      <c r="AB42" s="193">
        <v>1.178604575</v>
      </c>
      <c r="AC42" s="193">
        <v>1.178604575</v>
      </c>
      <c r="AD42" s="193">
        <v>1.178604575</v>
      </c>
      <c r="AE42" s="193">
        <v>1.178604575</v>
      </c>
      <c r="AF42" s="193">
        <v>1.178604575</v>
      </c>
      <c r="AG42" s="193">
        <v>1.178604575</v>
      </c>
      <c r="AH42" s="193">
        <v>1.178604575</v>
      </c>
      <c r="AI42" s="193">
        <v>1.178604575</v>
      </c>
      <c r="AJ42" s="193">
        <v>1.178604575</v>
      </c>
      <c r="AK42" s="193">
        <v>1.178604575</v>
      </c>
      <c r="AL42" s="193">
        <v>1.178604575</v>
      </c>
      <c r="AM42" s="193">
        <v>1.178604575</v>
      </c>
      <c r="AN42" s="193">
        <v>1.178604575</v>
      </c>
      <c r="AO42" s="193">
        <v>1.178604575</v>
      </c>
      <c r="AP42" s="193">
        <v>1.178604575</v>
      </c>
      <c r="AQ42" s="193">
        <v>1.178604575</v>
      </c>
      <c r="AR42" s="193">
        <v>1.178604575</v>
      </c>
      <c r="AS42" s="193">
        <v>1.178604575</v>
      </c>
      <c r="AT42" s="193">
        <v>1.178604575</v>
      </c>
      <c r="AU42" s="193">
        <v>1.178604575</v>
      </c>
      <c r="AV42" s="193">
        <v>1.178604575</v>
      </c>
      <c r="AW42" s="193">
        <v>1.178604575</v>
      </c>
      <c r="AX42" s="193">
        <v>1.178604575</v>
      </c>
      <c r="AY42" s="193">
        <v>1.178604575</v>
      </c>
      <c r="AZ42" s="193">
        <v>1.178604575</v>
      </c>
      <c r="BA42" s="193">
        <v>0</v>
      </c>
      <c r="BB42" s="193">
        <v>0</v>
      </c>
      <c r="BC42" s="193">
        <v>0</v>
      </c>
      <c r="BD42" s="193">
        <v>0</v>
      </c>
      <c r="BE42" s="193">
        <v>0</v>
      </c>
    </row>
    <row r="43" spans="2:57" s="139" customFormat="1" ht="13.2" x14ac:dyDescent="0.25">
      <c r="B43" s="121">
        <v>192</v>
      </c>
      <c r="C43" s="193">
        <v>1.178604575</v>
      </c>
      <c r="D43" s="193">
        <v>1.178604575</v>
      </c>
      <c r="E43" s="193">
        <v>1.178604575</v>
      </c>
      <c r="F43" s="193">
        <v>1.178604575</v>
      </c>
      <c r="G43" s="193">
        <v>1.178604575</v>
      </c>
      <c r="H43" s="193">
        <v>1.178604575</v>
      </c>
      <c r="I43" s="193">
        <v>1.178604575</v>
      </c>
      <c r="J43" s="193">
        <v>1.178604575</v>
      </c>
      <c r="K43" s="193">
        <v>1.178604575</v>
      </c>
      <c r="L43" s="193">
        <v>1.178604575</v>
      </c>
      <c r="M43" s="193">
        <v>1.178604575</v>
      </c>
      <c r="N43" s="193">
        <v>1.178604575</v>
      </c>
      <c r="O43" s="193">
        <v>1.178604575</v>
      </c>
      <c r="P43" s="193">
        <v>1.178604575</v>
      </c>
      <c r="Q43" s="193">
        <v>1.178604575</v>
      </c>
      <c r="R43" s="193">
        <v>1.178604575</v>
      </c>
      <c r="S43" s="193">
        <v>1.178604575</v>
      </c>
      <c r="T43" s="193">
        <v>1.178604575</v>
      </c>
      <c r="U43" s="193">
        <v>1.178604575</v>
      </c>
      <c r="V43" s="193">
        <v>1.178604575</v>
      </c>
      <c r="W43" s="193">
        <v>1.178604575</v>
      </c>
      <c r="X43" s="193">
        <v>1.178604575</v>
      </c>
      <c r="Y43" s="193">
        <v>1.178604575</v>
      </c>
      <c r="Z43" s="193">
        <v>1.178604575</v>
      </c>
      <c r="AA43" s="193">
        <v>1.178604575</v>
      </c>
      <c r="AB43" s="193">
        <v>1.178604575</v>
      </c>
      <c r="AC43" s="193">
        <v>1.178604575</v>
      </c>
      <c r="AD43" s="193">
        <v>1.178604575</v>
      </c>
      <c r="AE43" s="193">
        <v>1.178604575</v>
      </c>
      <c r="AF43" s="193">
        <v>1.178604575</v>
      </c>
      <c r="AG43" s="193">
        <v>1.178604575</v>
      </c>
      <c r="AH43" s="193">
        <v>1.178604575</v>
      </c>
      <c r="AI43" s="193">
        <v>1.178604575</v>
      </c>
      <c r="AJ43" s="193">
        <v>1.178604575</v>
      </c>
      <c r="AK43" s="193">
        <v>1.178604575</v>
      </c>
      <c r="AL43" s="193">
        <v>1.178604575</v>
      </c>
      <c r="AM43" s="193">
        <v>1.178604575</v>
      </c>
      <c r="AN43" s="193">
        <v>1.178604575</v>
      </c>
      <c r="AO43" s="193">
        <v>1.178604575</v>
      </c>
      <c r="AP43" s="193">
        <v>1.178604575</v>
      </c>
      <c r="AQ43" s="193">
        <v>1.178604575</v>
      </c>
      <c r="AR43" s="193">
        <v>1.178604575</v>
      </c>
      <c r="AS43" s="193">
        <v>1.178604575</v>
      </c>
      <c r="AT43" s="193">
        <v>1.178604575</v>
      </c>
      <c r="AU43" s="193">
        <v>1.178604575</v>
      </c>
      <c r="AV43" s="193">
        <v>1.178604575</v>
      </c>
      <c r="AW43" s="193">
        <v>1.178604575</v>
      </c>
      <c r="AX43" s="193">
        <v>1.178604575</v>
      </c>
      <c r="AY43" s="193">
        <v>1.178604575</v>
      </c>
      <c r="AZ43" s="193">
        <v>1.178604575</v>
      </c>
      <c r="BA43" s="193">
        <v>0</v>
      </c>
      <c r="BB43" s="193">
        <v>0</v>
      </c>
      <c r="BC43" s="193">
        <v>0</v>
      </c>
      <c r="BD43" s="193">
        <v>0</v>
      </c>
      <c r="BE43" s="193">
        <v>0</v>
      </c>
    </row>
    <row r="44" spans="2:57" s="139" customFormat="1" ht="13.2" x14ac:dyDescent="0.25">
      <c r="B44" s="121">
        <v>193</v>
      </c>
      <c r="C44" s="193">
        <v>1.178604575</v>
      </c>
      <c r="D44" s="193">
        <v>1.178604575</v>
      </c>
      <c r="E44" s="193">
        <v>1.178604575</v>
      </c>
      <c r="F44" s="193">
        <v>1.178604575</v>
      </c>
      <c r="G44" s="193">
        <v>1.178604575</v>
      </c>
      <c r="H44" s="193">
        <v>1.178604575</v>
      </c>
      <c r="I44" s="193">
        <v>1.178604575</v>
      </c>
      <c r="J44" s="193">
        <v>1.178604575</v>
      </c>
      <c r="K44" s="193">
        <v>1.178604575</v>
      </c>
      <c r="L44" s="193">
        <v>1.178604575</v>
      </c>
      <c r="M44" s="193">
        <v>1.178604575</v>
      </c>
      <c r="N44" s="193">
        <v>1.178604575</v>
      </c>
      <c r="O44" s="193">
        <v>1.178604575</v>
      </c>
      <c r="P44" s="193">
        <v>1.178604575</v>
      </c>
      <c r="Q44" s="193">
        <v>1.178604575</v>
      </c>
      <c r="R44" s="193">
        <v>1.178604575</v>
      </c>
      <c r="S44" s="193">
        <v>1.178604575</v>
      </c>
      <c r="T44" s="193">
        <v>1.178604575</v>
      </c>
      <c r="U44" s="193">
        <v>1.178604575</v>
      </c>
      <c r="V44" s="193">
        <v>1.178604575</v>
      </c>
      <c r="W44" s="193">
        <v>1.178604575</v>
      </c>
      <c r="X44" s="193">
        <v>1.178604575</v>
      </c>
      <c r="Y44" s="193">
        <v>1.178604575</v>
      </c>
      <c r="Z44" s="193">
        <v>1.178604575</v>
      </c>
      <c r="AA44" s="193">
        <v>1.178604575</v>
      </c>
      <c r="AB44" s="193">
        <v>1.178604575</v>
      </c>
      <c r="AC44" s="193">
        <v>1.178604575</v>
      </c>
      <c r="AD44" s="193">
        <v>1.178604575</v>
      </c>
      <c r="AE44" s="193">
        <v>1.178604575</v>
      </c>
      <c r="AF44" s="193">
        <v>1.178604575</v>
      </c>
      <c r="AG44" s="193">
        <v>1.178604575</v>
      </c>
      <c r="AH44" s="193">
        <v>1.178604575</v>
      </c>
      <c r="AI44" s="193">
        <v>1.178604575</v>
      </c>
      <c r="AJ44" s="193">
        <v>1.178604575</v>
      </c>
      <c r="AK44" s="193">
        <v>1.178604575</v>
      </c>
      <c r="AL44" s="193">
        <v>1.178604575</v>
      </c>
      <c r="AM44" s="193">
        <v>1.178604575</v>
      </c>
      <c r="AN44" s="193">
        <v>1.178604575</v>
      </c>
      <c r="AO44" s="193">
        <v>1.178604575</v>
      </c>
      <c r="AP44" s="193">
        <v>1.178604575</v>
      </c>
      <c r="AQ44" s="193">
        <v>1.178604575</v>
      </c>
      <c r="AR44" s="193">
        <v>1.178604575</v>
      </c>
      <c r="AS44" s="193">
        <v>1.178604575</v>
      </c>
      <c r="AT44" s="193">
        <v>1.178604575</v>
      </c>
      <c r="AU44" s="193">
        <v>1.178604575</v>
      </c>
      <c r="AV44" s="193">
        <v>1.178604575</v>
      </c>
      <c r="AW44" s="193">
        <v>1.178604575</v>
      </c>
      <c r="AX44" s="193">
        <v>1.178604575</v>
      </c>
      <c r="AY44" s="193">
        <v>1.178604575</v>
      </c>
      <c r="AZ44" s="193">
        <v>1.178604575</v>
      </c>
      <c r="BA44" s="193">
        <v>0</v>
      </c>
      <c r="BB44" s="193">
        <v>0</v>
      </c>
      <c r="BC44" s="193">
        <v>0</v>
      </c>
      <c r="BD44" s="193">
        <v>0</v>
      </c>
      <c r="BE44" s="193">
        <v>0</v>
      </c>
    </row>
    <row r="45" spans="2:57" s="139" customFormat="1" ht="13.2" x14ac:dyDescent="0.25">
      <c r="B45" s="121">
        <v>194</v>
      </c>
      <c r="C45" s="193">
        <v>1.178604575</v>
      </c>
      <c r="D45" s="193">
        <v>1.178604575</v>
      </c>
      <c r="E45" s="193">
        <v>1.178604575</v>
      </c>
      <c r="F45" s="193">
        <v>1.178604575</v>
      </c>
      <c r="G45" s="193">
        <v>1.178604575</v>
      </c>
      <c r="H45" s="193">
        <v>1.178604575</v>
      </c>
      <c r="I45" s="193">
        <v>1.178604575</v>
      </c>
      <c r="J45" s="193">
        <v>1.178604575</v>
      </c>
      <c r="K45" s="193">
        <v>1.178604575</v>
      </c>
      <c r="L45" s="193">
        <v>1.178604575</v>
      </c>
      <c r="M45" s="193">
        <v>1.178604575</v>
      </c>
      <c r="N45" s="193">
        <v>1.178604575</v>
      </c>
      <c r="O45" s="193">
        <v>1.178604575</v>
      </c>
      <c r="P45" s="193">
        <v>1.178604575</v>
      </c>
      <c r="Q45" s="193">
        <v>1.178604575</v>
      </c>
      <c r="R45" s="193">
        <v>1.178604575</v>
      </c>
      <c r="S45" s="193">
        <v>1.178604575</v>
      </c>
      <c r="T45" s="193">
        <v>1.178604575</v>
      </c>
      <c r="U45" s="193">
        <v>1.178604575</v>
      </c>
      <c r="V45" s="193">
        <v>1.178604575</v>
      </c>
      <c r="W45" s="193">
        <v>1.178604575</v>
      </c>
      <c r="X45" s="193">
        <v>1.178604575</v>
      </c>
      <c r="Y45" s="193">
        <v>1.178604575</v>
      </c>
      <c r="Z45" s="193">
        <v>1.178604575</v>
      </c>
      <c r="AA45" s="193">
        <v>1.178604575</v>
      </c>
      <c r="AB45" s="193">
        <v>1.178604575</v>
      </c>
      <c r="AC45" s="193">
        <v>1.178604575</v>
      </c>
      <c r="AD45" s="193">
        <v>1.178604575</v>
      </c>
      <c r="AE45" s="193">
        <v>1.178604575</v>
      </c>
      <c r="AF45" s="193">
        <v>1.178604575</v>
      </c>
      <c r="AG45" s="193">
        <v>1.178604575</v>
      </c>
      <c r="AH45" s="193">
        <v>1.178604575</v>
      </c>
      <c r="AI45" s="193">
        <v>1.178604575</v>
      </c>
      <c r="AJ45" s="193">
        <v>1.178604575</v>
      </c>
      <c r="AK45" s="193">
        <v>1.178604575</v>
      </c>
      <c r="AL45" s="193">
        <v>1.178604575</v>
      </c>
      <c r="AM45" s="193">
        <v>1.178604575</v>
      </c>
      <c r="AN45" s="193">
        <v>1.178604575</v>
      </c>
      <c r="AO45" s="193">
        <v>1.178604575</v>
      </c>
      <c r="AP45" s="193">
        <v>1.178604575</v>
      </c>
      <c r="AQ45" s="193">
        <v>1.178604575</v>
      </c>
      <c r="AR45" s="193">
        <v>1.178604575</v>
      </c>
      <c r="AS45" s="193">
        <v>1.178604575</v>
      </c>
      <c r="AT45" s="193">
        <v>1.178604575</v>
      </c>
      <c r="AU45" s="193">
        <v>1.178604575</v>
      </c>
      <c r="AV45" s="193">
        <v>1.178604575</v>
      </c>
      <c r="AW45" s="193">
        <v>1.178604575</v>
      </c>
      <c r="AX45" s="193">
        <v>1.178604575</v>
      </c>
      <c r="AY45" s="193">
        <v>1.178604575</v>
      </c>
      <c r="AZ45" s="193">
        <v>1.178604575</v>
      </c>
      <c r="BA45" s="193">
        <v>0</v>
      </c>
      <c r="BB45" s="193">
        <v>0</v>
      </c>
      <c r="BC45" s="193">
        <v>0</v>
      </c>
      <c r="BD45" s="193">
        <v>0</v>
      </c>
      <c r="BE45" s="193">
        <v>0</v>
      </c>
    </row>
    <row r="46" spans="2:57" s="139" customFormat="1" ht="13.2" x14ac:dyDescent="0.25">
      <c r="B46" s="121">
        <v>239</v>
      </c>
      <c r="C46" s="193">
        <v>0.13101847</v>
      </c>
      <c r="D46" s="193">
        <v>0.13101847</v>
      </c>
      <c r="E46" s="193">
        <v>0.13101847</v>
      </c>
      <c r="F46" s="193">
        <v>0.13101847</v>
      </c>
      <c r="G46" s="193">
        <v>0.13101847</v>
      </c>
      <c r="H46" s="193">
        <v>0.13101847</v>
      </c>
      <c r="I46" s="193">
        <v>0.13101847</v>
      </c>
      <c r="J46" s="193">
        <v>0.13101847</v>
      </c>
      <c r="K46" s="193">
        <v>0.13101847</v>
      </c>
      <c r="L46" s="193">
        <v>0.13101847</v>
      </c>
      <c r="M46" s="193">
        <v>0.13101847</v>
      </c>
      <c r="N46" s="193">
        <v>0.13101847</v>
      </c>
      <c r="O46" s="193">
        <v>0.13101847</v>
      </c>
      <c r="P46" s="193">
        <v>0.13101847</v>
      </c>
      <c r="Q46" s="193">
        <v>0.13101847</v>
      </c>
      <c r="R46" s="193">
        <v>0.13101847</v>
      </c>
      <c r="S46" s="193">
        <v>0.13101847</v>
      </c>
      <c r="T46" s="193">
        <v>0.13101847</v>
      </c>
      <c r="U46" s="193">
        <v>0.13101847</v>
      </c>
      <c r="V46" s="193">
        <v>0.13101847</v>
      </c>
      <c r="W46" s="193">
        <v>0.13101847</v>
      </c>
      <c r="X46" s="193">
        <v>0.13101847</v>
      </c>
      <c r="Y46" s="193">
        <v>0.13101847</v>
      </c>
      <c r="Z46" s="193">
        <v>0.13101847</v>
      </c>
      <c r="AA46" s="193">
        <v>0.13101847</v>
      </c>
      <c r="AB46" s="193">
        <v>0.13101847</v>
      </c>
      <c r="AC46" s="193">
        <v>0.13101847</v>
      </c>
      <c r="AD46" s="193">
        <v>0.13101847</v>
      </c>
      <c r="AE46" s="193">
        <v>0.13101847</v>
      </c>
      <c r="AF46" s="193">
        <v>0.13101847</v>
      </c>
      <c r="AG46" s="193">
        <v>0.13101847</v>
      </c>
      <c r="AH46" s="193">
        <v>0.13101847</v>
      </c>
      <c r="AI46" s="193">
        <v>0.13101847</v>
      </c>
      <c r="AJ46" s="193">
        <v>0.13101847</v>
      </c>
      <c r="AK46" s="193">
        <v>0.13101847</v>
      </c>
      <c r="AL46" s="193">
        <v>0.13101847</v>
      </c>
      <c r="AM46" s="193">
        <v>0.13101847</v>
      </c>
      <c r="AN46" s="193">
        <v>0.13101847</v>
      </c>
      <c r="AO46" s="193">
        <v>0.13101847</v>
      </c>
      <c r="AP46" s="193">
        <v>0.13101847</v>
      </c>
      <c r="AQ46" s="193">
        <v>0.13101847</v>
      </c>
      <c r="AR46" s="193">
        <v>0.13101847</v>
      </c>
      <c r="AS46" s="193">
        <v>0.13101847</v>
      </c>
      <c r="AT46" s="193">
        <v>0.13101847</v>
      </c>
      <c r="AU46" s="193">
        <v>0.13101847</v>
      </c>
      <c r="AV46" s="193">
        <v>0.13101847</v>
      </c>
      <c r="AW46" s="193">
        <v>0.13101847</v>
      </c>
      <c r="AX46" s="193">
        <v>0.13101847</v>
      </c>
      <c r="AY46" s="193">
        <v>0.13101847</v>
      </c>
      <c r="AZ46" s="193">
        <v>0.13101847</v>
      </c>
      <c r="BA46" s="193">
        <v>0</v>
      </c>
      <c r="BB46" s="193">
        <v>0</v>
      </c>
      <c r="BC46" s="193">
        <v>0</v>
      </c>
      <c r="BD46" s="193">
        <v>0</v>
      </c>
      <c r="BE46" s="193">
        <v>0</v>
      </c>
    </row>
    <row r="47" spans="2:57" s="139" customFormat="1" ht="13.2" x14ac:dyDescent="0.25">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25">
      <c r="B48" s="121">
        <v>259</v>
      </c>
      <c r="C48" s="193">
        <v>0.46609656799999999</v>
      </c>
      <c r="D48" s="193">
        <v>0</v>
      </c>
      <c r="E48" s="193">
        <v>0</v>
      </c>
      <c r="F48" s="193">
        <v>0</v>
      </c>
      <c r="G48" s="193">
        <v>0</v>
      </c>
      <c r="H48" s="193">
        <v>0</v>
      </c>
      <c r="I48" s="193">
        <v>0</v>
      </c>
      <c r="J48" s="193">
        <v>0</v>
      </c>
      <c r="K48" s="193">
        <v>0</v>
      </c>
      <c r="L48" s="193">
        <v>0</v>
      </c>
      <c r="M48" s="193">
        <v>0.46609656799999999</v>
      </c>
      <c r="N48" s="193">
        <v>0</v>
      </c>
      <c r="O48" s="193">
        <v>0</v>
      </c>
      <c r="P48" s="193">
        <v>0</v>
      </c>
      <c r="Q48" s="193">
        <v>0</v>
      </c>
      <c r="R48" s="193">
        <v>0</v>
      </c>
      <c r="S48" s="193">
        <v>0</v>
      </c>
      <c r="T48" s="193">
        <v>0</v>
      </c>
      <c r="U48" s="193">
        <v>0.46609656799999999</v>
      </c>
      <c r="V48" s="193">
        <v>0.46609656799999999</v>
      </c>
      <c r="W48" s="193">
        <v>0.46609656799999999</v>
      </c>
      <c r="X48" s="193">
        <v>0.46609656799999999</v>
      </c>
      <c r="Y48" s="193">
        <v>0</v>
      </c>
      <c r="Z48" s="193">
        <v>0.46609656799999999</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25">
      <c r="B49" s="121">
        <v>260</v>
      </c>
      <c r="C49" s="193">
        <v>7.0661015999999993E-2</v>
      </c>
      <c r="D49" s="193">
        <v>0</v>
      </c>
      <c r="E49" s="193">
        <v>0</v>
      </c>
      <c r="F49" s="193">
        <v>0</v>
      </c>
      <c r="G49" s="193">
        <v>0</v>
      </c>
      <c r="H49" s="193">
        <v>0</v>
      </c>
      <c r="I49" s="193">
        <v>0</v>
      </c>
      <c r="J49" s="193">
        <v>0</v>
      </c>
      <c r="K49" s="193">
        <v>0</v>
      </c>
      <c r="L49" s="193">
        <v>0</v>
      </c>
      <c r="M49" s="193">
        <v>0</v>
      </c>
      <c r="N49" s="193">
        <v>9.7280844000000005E-2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8.8437072000000005E-2</v>
      </c>
      <c r="AQ49" s="193">
        <v>0</v>
      </c>
      <c r="AR49" s="193">
        <v>0</v>
      </c>
      <c r="AS49" s="193">
        <v>0</v>
      </c>
      <c r="AT49" s="193">
        <v>0</v>
      </c>
      <c r="AU49" s="193">
        <v>0</v>
      </c>
      <c r="AV49" s="193">
        <v>0</v>
      </c>
      <c r="AW49" s="193">
        <v>0</v>
      </c>
      <c r="AX49" s="193">
        <v>0</v>
      </c>
      <c r="AY49" s="193">
        <v>0</v>
      </c>
      <c r="AZ49" s="193">
        <v>0</v>
      </c>
      <c r="BA49" s="193">
        <v>0</v>
      </c>
      <c r="BB49" s="193">
        <v>2.6265342000000001E-2</v>
      </c>
      <c r="BC49" s="193">
        <v>0</v>
      </c>
      <c r="BD49" s="193">
        <v>0</v>
      </c>
      <c r="BE49" s="193">
        <v>0</v>
      </c>
    </row>
    <row r="50" spans="1:57" s="139" customFormat="1" ht="13.2" x14ac:dyDescent="0.25">
      <c r="B50" s="121">
        <v>261</v>
      </c>
      <c r="C50" s="193">
        <v>17.54599692</v>
      </c>
      <c r="D50" s="193">
        <v>17.54599692</v>
      </c>
      <c r="E50" s="193">
        <v>17.54599692</v>
      </c>
      <c r="F50" s="193">
        <v>17.54599692</v>
      </c>
      <c r="G50" s="193">
        <v>17.54599692</v>
      </c>
      <c r="H50" s="193">
        <v>17.54599692</v>
      </c>
      <c r="I50" s="193">
        <v>17.54599692</v>
      </c>
      <c r="J50" s="193">
        <v>17.54599692</v>
      </c>
      <c r="K50" s="193">
        <v>17.54599692</v>
      </c>
      <c r="L50" s="193">
        <v>35.091990670000001</v>
      </c>
      <c r="M50" s="193">
        <v>35.091990670000001</v>
      </c>
      <c r="N50" s="193">
        <v>17.54599692</v>
      </c>
      <c r="O50" s="193">
        <v>17.54599692</v>
      </c>
      <c r="P50" s="193">
        <v>17.54599692</v>
      </c>
      <c r="Q50" s="193">
        <v>17.54599692</v>
      </c>
      <c r="R50" s="193">
        <v>17.54599692</v>
      </c>
      <c r="S50" s="193">
        <v>17.54599692</v>
      </c>
      <c r="T50" s="193">
        <v>17.54599692</v>
      </c>
      <c r="U50" s="193">
        <v>17.54599692</v>
      </c>
      <c r="V50" s="193">
        <v>17.54599692</v>
      </c>
      <c r="W50" s="193">
        <v>17.54599692</v>
      </c>
      <c r="X50" s="193">
        <v>17.54599692</v>
      </c>
      <c r="Y50" s="193">
        <v>17.54599692</v>
      </c>
      <c r="Z50" s="193">
        <v>17.54599692</v>
      </c>
      <c r="AA50" s="193">
        <v>17.54599692</v>
      </c>
      <c r="AB50" s="193">
        <v>17.54599692</v>
      </c>
      <c r="AC50" s="193">
        <v>17.54599692</v>
      </c>
      <c r="AD50" s="193">
        <v>17.54599692</v>
      </c>
      <c r="AE50" s="193">
        <v>17.54599692</v>
      </c>
      <c r="AF50" s="193">
        <v>17.54599692</v>
      </c>
      <c r="AG50" s="193">
        <v>17.54599692</v>
      </c>
      <c r="AH50" s="193">
        <v>17.54599692</v>
      </c>
      <c r="AI50" s="193">
        <v>17.54599692</v>
      </c>
      <c r="AJ50" s="193">
        <v>17.54599692</v>
      </c>
      <c r="AK50" s="193">
        <v>17.54599692</v>
      </c>
      <c r="AL50" s="193">
        <v>17.54599692</v>
      </c>
      <c r="AM50" s="193">
        <v>17.54599692</v>
      </c>
      <c r="AN50" s="193">
        <v>17.54599692</v>
      </c>
      <c r="AO50" s="193">
        <v>17.54599692</v>
      </c>
      <c r="AP50" s="193">
        <v>17.54599692</v>
      </c>
      <c r="AQ50" s="193">
        <v>17.54599692</v>
      </c>
      <c r="AR50" s="193">
        <v>17.54599692</v>
      </c>
      <c r="AS50" s="193">
        <v>17.54599692</v>
      </c>
      <c r="AT50" s="193">
        <v>17.54599692</v>
      </c>
      <c r="AU50" s="193">
        <v>17.54599692</v>
      </c>
      <c r="AV50" s="193">
        <v>17.54599692</v>
      </c>
      <c r="AW50" s="193">
        <v>17.54599692</v>
      </c>
      <c r="AX50" s="193">
        <v>17.54599692</v>
      </c>
      <c r="AY50" s="193">
        <v>17.54599692</v>
      </c>
      <c r="AZ50" s="193">
        <v>17.54599692</v>
      </c>
      <c r="BA50" s="193">
        <v>0</v>
      </c>
      <c r="BB50" s="193">
        <v>0</v>
      </c>
      <c r="BC50" s="193">
        <v>0</v>
      </c>
      <c r="BD50" s="193">
        <v>0</v>
      </c>
      <c r="BE50" s="193">
        <v>0</v>
      </c>
    </row>
    <row r="51" spans="1:57" s="139" customFormat="1" ht="13.2" x14ac:dyDescent="0.25">
      <c r="B51" s="121">
        <v>270</v>
      </c>
      <c r="C51" s="193">
        <v>35.091984770000003</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35.091984770000003</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25">
      <c r="B52" s="121">
        <v>271</v>
      </c>
      <c r="C52" s="193">
        <v>0.20471616100000001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0.20471616100000001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25">
      <c r="B53" s="121">
        <v>272</v>
      </c>
      <c r="C53" s="193">
        <v>0.40943327899999998</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0.40943327899999998</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25">
      <c r="B54" s="121">
        <v>273</v>
      </c>
      <c r="C54" s="193">
        <v>0.212905071</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0.212905071</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25">
      <c r="B55" s="121">
        <v>274</v>
      </c>
      <c r="C55" s="193">
        <v>8.1886308000000005E-2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8.1886308000000005E-2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25">
      <c r="B56" s="121">
        <v>275</v>
      </c>
      <c r="C56" s="193">
        <v>0.245659551</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0.245659551</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25">
      <c r="B57" s="121">
        <v>276</v>
      </c>
      <c r="C57" s="193">
        <v>5.4594269359999998</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5.4594269359999998</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98">
        <v>400</v>
      </c>
      <c r="D71" s="198">
        <v>401</v>
      </c>
      <c r="E71" s="198">
        <v>402</v>
      </c>
      <c r="F71" s="198">
        <v>403</v>
      </c>
      <c r="G71" s="198">
        <v>404</v>
      </c>
      <c r="H71" s="198">
        <v>405</v>
      </c>
      <c r="I71" s="198">
        <v>406</v>
      </c>
      <c r="J71" s="198">
        <v>407</v>
      </c>
      <c r="K71" s="198">
        <v>408</v>
      </c>
      <c r="L71" s="198">
        <v>409</v>
      </c>
      <c r="M71" s="198">
        <v>414</v>
      </c>
      <c r="N71" s="198">
        <v>415</v>
      </c>
      <c r="O71" s="198">
        <v>416</v>
      </c>
      <c r="P71" s="198">
        <v>417</v>
      </c>
      <c r="Q71" s="198">
        <v>418</v>
      </c>
      <c r="R71" s="198">
        <v>419</v>
      </c>
      <c r="S71" s="198">
        <v>420</v>
      </c>
      <c r="T71" s="198">
        <v>421</v>
      </c>
      <c r="U71" s="198">
        <v>422</v>
      </c>
      <c r="V71" s="198">
        <v>423</v>
      </c>
      <c r="W71" s="198">
        <v>424</v>
      </c>
      <c r="X71" s="198">
        <v>425</v>
      </c>
      <c r="Y71" s="198">
        <v>429</v>
      </c>
      <c r="Z71" s="198">
        <v>430</v>
      </c>
      <c r="AA71" s="198">
        <v>431</v>
      </c>
      <c r="AB71" s="198">
        <v>432</v>
      </c>
      <c r="AC71" s="198">
        <v>433</v>
      </c>
      <c r="AD71" s="198">
        <v>434</v>
      </c>
      <c r="AE71" s="198">
        <v>438</v>
      </c>
      <c r="AF71" s="198">
        <v>439</v>
      </c>
      <c r="AG71" s="198">
        <v>440</v>
      </c>
      <c r="AH71" s="198">
        <v>441</v>
      </c>
      <c r="AI71" s="198">
        <v>442</v>
      </c>
      <c r="AJ71" s="198">
        <v>443</v>
      </c>
      <c r="AK71" s="198">
        <v>444</v>
      </c>
      <c r="AL71" s="198">
        <v>445</v>
      </c>
      <c r="AM71" s="198">
        <v>446</v>
      </c>
      <c r="AN71" s="198">
        <v>449</v>
      </c>
      <c r="AO71" s="198">
        <v>450</v>
      </c>
      <c r="AP71" s="198">
        <v>451</v>
      </c>
      <c r="AQ71" s="198">
        <v>452</v>
      </c>
      <c r="AR71" s="198">
        <v>455</v>
      </c>
      <c r="AS71" s="198">
        <v>456</v>
      </c>
      <c r="AT71" s="198">
        <v>457</v>
      </c>
      <c r="AU71" s="198">
        <v>458</v>
      </c>
      <c r="AV71" s="198">
        <v>459</v>
      </c>
      <c r="AW71" s="198">
        <v>460</v>
      </c>
      <c r="AX71" s="198">
        <v>463</v>
      </c>
      <c r="AY71" s="198">
        <v>464</v>
      </c>
      <c r="AZ71" s="198">
        <v>465</v>
      </c>
      <c r="BA71" s="198">
        <v>470</v>
      </c>
      <c r="BB71" s="198">
        <v>471</v>
      </c>
      <c r="BC71" s="198">
        <v>472</v>
      </c>
      <c r="BD71" s="198">
        <v>473</v>
      </c>
      <c r="BE71" s="198">
        <v>474</v>
      </c>
      <c r="BF71" s="198">
        <v>475</v>
      </c>
      <c r="BG71" s="198">
        <v>476</v>
      </c>
      <c r="BH71" s="198">
        <v>477</v>
      </c>
      <c r="BI71" s="198">
        <v>479</v>
      </c>
      <c r="BJ71" s="198">
        <v>480</v>
      </c>
      <c r="BK71" s="198">
        <v>481</v>
      </c>
      <c r="BL71" s="198">
        <v>482</v>
      </c>
    </row>
    <row r="72" spans="1:64" s="139" customFormat="1" ht="18" customHeight="1" x14ac:dyDescent="0.25">
      <c r="B72" s="137">
        <v>100</v>
      </c>
      <c r="C72" s="193">
        <v>0.246991403</v>
      </c>
      <c r="D72" s="193">
        <v>0.246991403</v>
      </c>
      <c r="E72" s="193">
        <v>0.246991403</v>
      </c>
      <c r="F72" s="193">
        <v>0.246991403</v>
      </c>
      <c r="G72" s="193">
        <v>0.246991403</v>
      </c>
      <c r="H72" s="193">
        <v>0.246991403</v>
      </c>
      <c r="I72" s="193">
        <v>0.246991403</v>
      </c>
      <c r="J72" s="193">
        <v>0.246991403</v>
      </c>
      <c r="K72" s="193">
        <v>0.246991403</v>
      </c>
      <c r="L72" s="193">
        <v>0.246991403</v>
      </c>
      <c r="M72" s="193">
        <v>0.246991403</v>
      </c>
      <c r="N72" s="193">
        <v>0.246991403</v>
      </c>
      <c r="O72" s="193">
        <v>0.246991403</v>
      </c>
      <c r="P72" s="193">
        <v>0.246991403</v>
      </c>
      <c r="Q72" s="193">
        <v>0.246991403</v>
      </c>
      <c r="R72" s="193">
        <v>0.246991403</v>
      </c>
      <c r="S72" s="193">
        <v>0.246991403</v>
      </c>
      <c r="T72" s="193">
        <v>0.246991403</v>
      </c>
      <c r="U72" s="193">
        <v>0.246991403</v>
      </c>
      <c r="V72" s="193">
        <v>0.246991403</v>
      </c>
      <c r="W72" s="193">
        <v>0.246991403</v>
      </c>
      <c r="X72" s="193">
        <v>0.246991403</v>
      </c>
      <c r="Y72" s="193">
        <v>0.246991403</v>
      </c>
      <c r="Z72" s="193">
        <v>0.246991403</v>
      </c>
      <c r="AA72" s="193">
        <v>0.246991403</v>
      </c>
      <c r="AB72" s="193">
        <v>0.246991403</v>
      </c>
      <c r="AC72" s="193">
        <v>0.246991403</v>
      </c>
      <c r="AD72" s="193">
        <v>0.246991403</v>
      </c>
      <c r="AE72" s="193">
        <v>0.246991403</v>
      </c>
      <c r="AF72" s="193">
        <v>0.246991403</v>
      </c>
      <c r="AG72" s="193">
        <v>0.246991403</v>
      </c>
      <c r="AH72" s="193">
        <v>0.246991403</v>
      </c>
      <c r="AI72" s="193">
        <v>0.246991403</v>
      </c>
      <c r="AJ72" s="193">
        <v>0.246991403</v>
      </c>
      <c r="AK72" s="193">
        <v>0.246991403</v>
      </c>
      <c r="AL72" s="193">
        <v>0.246991403</v>
      </c>
      <c r="AM72" s="193">
        <v>0.246991403</v>
      </c>
      <c r="AN72" s="193">
        <v>0.246991403</v>
      </c>
      <c r="AO72" s="193">
        <v>0.246991403</v>
      </c>
      <c r="AP72" s="193">
        <v>0.246991403</v>
      </c>
      <c r="AQ72" s="193">
        <v>0.246991403</v>
      </c>
      <c r="AR72" s="193">
        <v>0.246991403</v>
      </c>
      <c r="AS72" s="193">
        <v>0.246991403</v>
      </c>
      <c r="AT72" s="193">
        <v>0.246991403</v>
      </c>
      <c r="AU72" s="193">
        <v>0.246991403</v>
      </c>
      <c r="AV72" s="193">
        <v>0.246991403</v>
      </c>
      <c r="AW72" s="193">
        <v>0.246991403</v>
      </c>
      <c r="AX72" s="193">
        <v>0.246991403</v>
      </c>
      <c r="AY72" s="193">
        <v>0.246991403</v>
      </c>
      <c r="AZ72" s="193">
        <v>0.246991403</v>
      </c>
      <c r="BA72" s="193">
        <v>0.246991403</v>
      </c>
      <c r="BB72" s="193">
        <v>0.246991403</v>
      </c>
      <c r="BC72" s="193">
        <v>0.246991403</v>
      </c>
      <c r="BD72" s="193">
        <v>0.246991403</v>
      </c>
      <c r="BE72" s="193">
        <v>0.246991403</v>
      </c>
      <c r="BF72" s="193">
        <v>0.246991403</v>
      </c>
      <c r="BG72" s="193">
        <v>0.246991404</v>
      </c>
      <c r="BH72" s="193">
        <v>0.246991404</v>
      </c>
      <c r="BI72" s="193">
        <v>0.246991401</v>
      </c>
      <c r="BJ72" s="193">
        <v>0.246991403</v>
      </c>
      <c r="BK72" s="193">
        <v>0.246991403</v>
      </c>
      <c r="BL72" s="193">
        <v>0.246991403</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203">
        <v>321</v>
      </c>
      <c r="D83" s="142">
        <v>400</v>
      </c>
      <c r="E83" s="142">
        <v>401</v>
      </c>
      <c r="F83" s="142">
        <v>402</v>
      </c>
      <c r="G83" s="142">
        <v>403</v>
      </c>
      <c r="H83" s="142">
        <v>404</v>
      </c>
      <c r="I83" s="142">
        <v>405</v>
      </c>
      <c r="J83" s="142">
        <v>406</v>
      </c>
      <c r="K83" s="142">
        <v>407</v>
      </c>
      <c r="L83" s="142">
        <v>408</v>
      </c>
      <c r="M83" s="142">
        <v>409</v>
      </c>
      <c r="N83" s="142">
        <v>414</v>
      </c>
      <c r="O83" s="142">
        <v>415</v>
      </c>
      <c r="P83" s="142">
        <v>416</v>
      </c>
      <c r="Q83" s="142">
        <v>417</v>
      </c>
      <c r="R83" s="142">
        <v>418</v>
      </c>
      <c r="S83" s="142">
        <v>419</v>
      </c>
      <c r="T83" s="142">
        <v>420</v>
      </c>
      <c r="U83" s="142">
        <v>421</v>
      </c>
      <c r="V83" s="142">
        <v>422</v>
      </c>
      <c r="W83" s="142">
        <v>423</v>
      </c>
      <c r="X83" s="142">
        <v>424</v>
      </c>
      <c r="Y83" s="142">
        <v>425</v>
      </c>
      <c r="Z83" s="142">
        <v>429</v>
      </c>
      <c r="AA83" s="142">
        <v>430</v>
      </c>
      <c r="AB83" s="142">
        <v>431</v>
      </c>
      <c r="AC83" s="142">
        <v>432</v>
      </c>
      <c r="AD83" s="142">
        <v>433</v>
      </c>
      <c r="AE83" s="142">
        <v>434</v>
      </c>
      <c r="AF83" s="142">
        <v>438</v>
      </c>
      <c r="AG83" s="142">
        <v>439</v>
      </c>
      <c r="AH83" s="142">
        <v>440</v>
      </c>
      <c r="AI83" s="142">
        <v>441</v>
      </c>
      <c r="AJ83" s="142">
        <v>442</v>
      </c>
      <c r="AK83" s="142">
        <v>443</v>
      </c>
      <c r="AL83" s="142">
        <v>444</v>
      </c>
      <c r="AM83" s="142">
        <v>445</v>
      </c>
      <c r="AN83" s="142">
        <v>446</v>
      </c>
      <c r="AO83" s="142">
        <v>449</v>
      </c>
      <c r="AP83" s="142">
        <v>450</v>
      </c>
      <c r="AQ83" s="142">
        <v>451</v>
      </c>
      <c r="AR83" s="142">
        <v>452</v>
      </c>
      <c r="AS83" s="142">
        <v>455</v>
      </c>
      <c r="AT83" s="142">
        <v>456</v>
      </c>
      <c r="AU83" s="142">
        <v>457</v>
      </c>
      <c r="AV83" s="142">
        <v>458</v>
      </c>
      <c r="AW83" s="142">
        <v>459</v>
      </c>
      <c r="AX83" s="142">
        <v>460</v>
      </c>
      <c r="AY83" s="142">
        <v>463</v>
      </c>
      <c r="AZ83" s="142">
        <v>464</v>
      </c>
      <c r="BA83" s="142">
        <v>465</v>
      </c>
      <c r="BB83" s="142">
        <v>470</v>
      </c>
      <c r="BC83" s="142">
        <v>471</v>
      </c>
      <c r="BD83" s="142">
        <v>472</v>
      </c>
      <c r="BE83" s="142">
        <v>473</v>
      </c>
      <c r="BF83" s="142">
        <v>474</v>
      </c>
      <c r="BG83" s="142">
        <v>475</v>
      </c>
      <c r="BH83" s="142">
        <v>476</v>
      </c>
      <c r="BI83" s="142">
        <v>477</v>
      </c>
      <c r="BJ83" s="142">
        <v>479</v>
      </c>
      <c r="BK83" s="142">
        <v>480</v>
      </c>
      <c r="BL83" s="142">
        <v>481</v>
      </c>
      <c r="BM83" s="142">
        <v>482</v>
      </c>
    </row>
    <row r="84" spans="2:65" ht="16.5" customHeight="1" x14ac:dyDescent="0.25">
      <c r="B84" s="204">
        <v>101</v>
      </c>
      <c r="C84" s="193">
        <v>1</v>
      </c>
      <c r="D84" s="193">
        <v>0.46374935410742646</v>
      </c>
      <c r="E84" s="193">
        <v>0.46374935410742646</v>
      </c>
      <c r="F84" s="193">
        <v>0.46374935410742646</v>
      </c>
      <c r="G84" s="193">
        <v>0.46374935410742646</v>
      </c>
      <c r="H84" s="193">
        <v>0.46374935410742646</v>
      </c>
      <c r="I84" s="193">
        <v>0.46374935410742646</v>
      </c>
      <c r="J84" s="193">
        <v>0.46374935410742646</v>
      </c>
      <c r="K84" s="193">
        <v>0.46374935410742646</v>
      </c>
      <c r="L84" s="193">
        <v>0.46374935410742646</v>
      </c>
      <c r="M84" s="193">
        <v>0.46374935410742646</v>
      </c>
      <c r="N84" s="193">
        <v>0.46374935410742646</v>
      </c>
      <c r="O84" s="193">
        <v>0.46374935410742646</v>
      </c>
      <c r="P84" s="193">
        <v>0.46374935410742646</v>
      </c>
      <c r="Q84" s="193">
        <v>0.46374935410742646</v>
      </c>
      <c r="R84" s="193">
        <v>0.46374935410742646</v>
      </c>
      <c r="S84" s="193">
        <v>0.46374935410742646</v>
      </c>
      <c r="T84" s="193">
        <v>0.46374935410742646</v>
      </c>
      <c r="U84" s="193">
        <v>0.46374935410742646</v>
      </c>
      <c r="V84" s="193">
        <v>0.46374935410742646</v>
      </c>
      <c r="W84" s="193">
        <v>0.46374935410742646</v>
      </c>
      <c r="X84" s="193">
        <v>0.46374935410742646</v>
      </c>
      <c r="Y84" s="193">
        <v>0.46374935410742646</v>
      </c>
      <c r="Z84" s="193">
        <v>0.46374935410742646</v>
      </c>
      <c r="AA84" s="193">
        <v>0.46374935410742646</v>
      </c>
      <c r="AB84" s="193">
        <v>0.46374935410742646</v>
      </c>
      <c r="AC84" s="193">
        <v>0.46374935410742646</v>
      </c>
      <c r="AD84" s="193">
        <v>0.46374935410742646</v>
      </c>
      <c r="AE84" s="193">
        <v>0.46374935410742646</v>
      </c>
      <c r="AF84" s="193">
        <v>0.46374935410742646</v>
      </c>
      <c r="AG84" s="193">
        <v>0.46374935410742646</v>
      </c>
      <c r="AH84" s="193">
        <v>0.46374935410742646</v>
      </c>
      <c r="AI84" s="193">
        <v>0.46374935410742646</v>
      </c>
      <c r="AJ84" s="193">
        <v>0.46374935410742646</v>
      </c>
      <c r="AK84" s="193">
        <v>0.46374935410742646</v>
      </c>
      <c r="AL84" s="193">
        <v>0.46374935410742646</v>
      </c>
      <c r="AM84" s="193">
        <v>0.46374935410742646</v>
      </c>
      <c r="AN84" s="193">
        <v>0.46374935410742646</v>
      </c>
      <c r="AO84" s="193">
        <v>0.46374935410742646</v>
      </c>
      <c r="AP84" s="193">
        <v>0.46374935410742646</v>
      </c>
      <c r="AQ84" s="193">
        <v>0.46374935410742646</v>
      </c>
      <c r="AR84" s="193">
        <v>0.46374935410742646</v>
      </c>
      <c r="AS84" s="193">
        <v>0.46374935410742646</v>
      </c>
      <c r="AT84" s="193">
        <v>0.46374935410742646</v>
      </c>
      <c r="AU84" s="193">
        <v>0.46374935410742646</v>
      </c>
      <c r="AV84" s="193">
        <v>0.46374935410742646</v>
      </c>
      <c r="AW84" s="193">
        <v>0.46374935410742646</v>
      </c>
      <c r="AX84" s="193">
        <v>0.46374935410742646</v>
      </c>
      <c r="AY84" s="193">
        <v>0.46374935410742646</v>
      </c>
      <c r="AZ84" s="193">
        <v>0.46374935410742646</v>
      </c>
      <c r="BA84" s="193">
        <v>0.46374935410742646</v>
      </c>
      <c r="BB84" s="193">
        <v>0.46374935410742646</v>
      </c>
      <c r="BC84" s="193">
        <v>0.46374935410742646</v>
      </c>
      <c r="BD84" s="193">
        <v>0.46374935410742646</v>
      </c>
      <c r="BE84" s="193">
        <v>0.46374935410742646</v>
      </c>
      <c r="BF84" s="193">
        <v>0.46374935410742646</v>
      </c>
      <c r="BG84" s="193">
        <v>0.46374935410742646</v>
      </c>
      <c r="BH84" s="193">
        <v>0.46374935692460989</v>
      </c>
      <c r="BI84" s="193">
        <v>0.46374935692460989</v>
      </c>
      <c r="BJ84" s="193">
        <v>0.46374935129024297</v>
      </c>
      <c r="BK84" s="193">
        <v>0.46374935410742646</v>
      </c>
      <c r="BL84" s="193">
        <v>0.46374935410742646</v>
      </c>
      <c r="BM84" s="193">
        <v>0.46374935410742646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5" customFormat="1" ht="15.6" x14ac:dyDescent="0.3">
      <c r="B7" s="206" t="s">
        <v>269</v>
      </c>
      <c r="C7" s="8"/>
      <c r="D7" s="8"/>
      <c r="E7" s="8"/>
      <c r="F7" s="8"/>
      <c r="G7" s="8"/>
      <c r="H7" s="8"/>
      <c r="J7" s="206" t="s">
        <v>270</v>
      </c>
      <c r="K7" s="8"/>
      <c r="L7" s="8"/>
      <c r="M7" s="8"/>
      <c r="N7" s="207"/>
      <c r="O7" s="207"/>
      <c r="P7" s="207"/>
      <c r="Q7" s="208"/>
      <c r="R7" s="209" t="s">
        <v>271</v>
      </c>
      <c r="S7" s="208"/>
      <c r="Z7" s="205" t="s">
        <v>272</v>
      </c>
      <c r="AH7" s="206"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0" t="s">
        <v>11</v>
      </c>
      <c r="D9" s="210" t="s">
        <v>45</v>
      </c>
      <c r="E9" s="210" t="s">
        <v>46</v>
      </c>
      <c r="F9" s="210" t="s">
        <v>47</v>
      </c>
      <c r="G9" s="210" t="s">
        <v>57</v>
      </c>
      <c r="H9" s="210" t="s">
        <v>58</v>
      </c>
      <c r="J9" s="88" t="s">
        <v>1</v>
      </c>
      <c r="K9" s="210" t="s">
        <v>11</v>
      </c>
      <c r="L9" s="210" t="s">
        <v>45</v>
      </c>
      <c r="M9" s="210" t="s">
        <v>46</v>
      </c>
      <c r="N9" s="210" t="s">
        <v>47</v>
      </c>
      <c r="O9" s="210" t="s">
        <v>57</v>
      </c>
      <c r="P9" s="210" t="s">
        <v>58</v>
      </c>
      <c r="R9" s="88" t="s">
        <v>1</v>
      </c>
      <c r="S9" s="210" t="s">
        <v>11</v>
      </c>
      <c r="T9" s="210" t="s">
        <v>45</v>
      </c>
      <c r="U9" s="210" t="s">
        <v>46</v>
      </c>
      <c r="V9" s="210" t="s">
        <v>47</v>
      </c>
      <c r="W9" s="210" t="s">
        <v>57</v>
      </c>
      <c r="X9" s="210" t="s">
        <v>58</v>
      </c>
      <c r="Z9" s="88" t="s">
        <v>1</v>
      </c>
      <c r="AA9" s="210" t="s">
        <v>11</v>
      </c>
      <c r="AB9" s="210" t="s">
        <v>45</v>
      </c>
      <c r="AC9" s="210" t="s">
        <v>46</v>
      </c>
      <c r="AD9" s="210" t="s">
        <v>47</v>
      </c>
      <c r="AE9" s="210" t="s">
        <v>57</v>
      </c>
      <c r="AF9" s="210" t="s">
        <v>58</v>
      </c>
      <c r="AH9" s="88" t="s">
        <v>1</v>
      </c>
      <c r="AI9" s="210" t="s">
        <v>11</v>
      </c>
      <c r="AJ9" s="210" t="s">
        <v>45</v>
      </c>
      <c r="AK9" s="210" t="s">
        <v>46</v>
      </c>
      <c r="AL9" s="210" t="s">
        <v>47</v>
      </c>
      <c r="AM9" s="210" t="s">
        <v>57</v>
      </c>
      <c r="AN9" s="210" t="s">
        <v>58</v>
      </c>
    </row>
    <row r="10" spans="1:218" s="92" customFormat="1" ht="13.2" x14ac:dyDescent="0.25">
      <c r="B10" s="88">
        <v>100</v>
      </c>
      <c r="C10" s="193">
        <v>1</v>
      </c>
      <c r="D10" s="193">
        <v>1.3167744130656687</v>
      </c>
      <c r="E10" s="193">
        <v>1.2364749914937054</v>
      </c>
      <c r="F10" s="193">
        <v>1.2351139843484178</v>
      </c>
      <c r="G10" s="193">
        <v>0.58965634569581493</v>
      </c>
      <c r="H10" s="193">
        <v>0.34671657026199387</v>
      </c>
      <c r="J10" s="88">
        <v>100</v>
      </c>
      <c r="K10" s="193">
        <v>1</v>
      </c>
      <c r="L10" s="193">
        <v>1.0161067648412334</v>
      </c>
      <c r="M10" s="193">
        <v>0.98872526461113663</v>
      </c>
      <c r="N10" s="193">
        <v>0.98872526461113663</v>
      </c>
      <c r="O10" s="193">
        <v>0.84629544408651636</v>
      </c>
      <c r="P10" s="193">
        <v>0.70915784629544409</v>
      </c>
      <c r="R10" s="88">
        <v>100</v>
      </c>
      <c r="S10" s="193">
        <v>1</v>
      </c>
      <c r="T10" s="193">
        <v>1.1050170068027212</v>
      </c>
      <c r="U10" s="193">
        <v>0.94345238095238093</v>
      </c>
      <c r="V10" s="193">
        <v>0.92517006802721091</v>
      </c>
      <c r="W10" s="193">
        <v>0.69047619047619047</v>
      </c>
      <c r="X10" s="193">
        <v>0.37457482993197277</v>
      </c>
      <c r="Z10" s="88">
        <v>100</v>
      </c>
      <c r="AA10" s="193">
        <v>1</v>
      </c>
      <c r="AB10" s="193">
        <v>1.1970238095238095</v>
      </c>
      <c r="AC10" s="193">
        <v>0.89642857142857146</v>
      </c>
      <c r="AD10" s="193">
        <v>0.88154761904761902</v>
      </c>
      <c r="AE10" s="193">
        <v>0.64523809523809528</v>
      </c>
      <c r="AF10" s="193">
        <v>0.4732142857142857</v>
      </c>
      <c r="AH10" s="88">
        <v>100</v>
      </c>
      <c r="AI10" s="193">
        <v>1</v>
      </c>
      <c r="AJ10" s="193">
        <v>1.2231404958677685</v>
      </c>
      <c r="AK10" s="193">
        <v>1.0736615163492633</v>
      </c>
      <c r="AL10" s="193">
        <v>1.0636004311893641</v>
      </c>
      <c r="AM10" s="193">
        <v>0.6230686309737693</v>
      </c>
      <c r="AN10" s="193">
        <v>0.37441609773625584</v>
      </c>
    </row>
    <row r="11" spans="1:218" s="92" customFormat="1" ht="13.2" x14ac:dyDescent="0.25">
      <c r="B11" s="88">
        <v>101</v>
      </c>
      <c r="C11" s="211">
        <v>1</v>
      </c>
      <c r="D11" s="193">
        <v>1</v>
      </c>
      <c r="E11" s="193">
        <v>1</v>
      </c>
      <c r="F11" s="193">
        <v>1</v>
      </c>
      <c r="G11" s="193">
        <v>0.8457496716081816</v>
      </c>
      <c r="H11" s="193">
        <v>0.74554325389378873</v>
      </c>
      <c r="J11" s="88">
        <v>101</v>
      </c>
      <c r="K11" s="211">
        <v>1</v>
      </c>
      <c r="L11" s="193">
        <v>1</v>
      </c>
      <c r="M11" s="193">
        <v>1</v>
      </c>
      <c r="N11" s="193">
        <v>1</v>
      </c>
      <c r="O11" s="193">
        <v>0.84996249062265561</v>
      </c>
      <c r="P11" s="193">
        <v>0.75</v>
      </c>
      <c r="R11" s="88">
        <v>101</v>
      </c>
      <c r="S11" s="211">
        <v>1</v>
      </c>
      <c r="T11" s="193">
        <v>1</v>
      </c>
      <c r="U11" s="193">
        <v>1</v>
      </c>
      <c r="V11" s="193">
        <v>1</v>
      </c>
      <c r="W11" s="193">
        <v>0.72709984152139462</v>
      </c>
      <c r="X11" s="193">
        <v>0.56576862123613314</v>
      </c>
      <c r="Z11" s="88">
        <v>101</v>
      </c>
      <c r="AA11" s="211">
        <v>1</v>
      </c>
      <c r="AB11" s="193">
        <v>1</v>
      </c>
      <c r="AC11" s="193">
        <v>1</v>
      </c>
      <c r="AD11" s="193">
        <v>1</v>
      </c>
      <c r="AE11" s="193">
        <v>0.727112676056338</v>
      </c>
      <c r="AF11" s="193">
        <v>0.5654929577464789</v>
      </c>
      <c r="AH11" s="88">
        <v>101</v>
      </c>
      <c r="AI11" s="211">
        <v>1</v>
      </c>
      <c r="AJ11" s="193">
        <v>1</v>
      </c>
      <c r="AK11" s="193">
        <v>1</v>
      </c>
      <c r="AL11" s="193">
        <v>1</v>
      </c>
      <c r="AM11" s="193">
        <v>0.96799566042853269</v>
      </c>
      <c r="AN11" s="193">
        <v>0.81936533767290476</v>
      </c>
    </row>
    <row r="12" spans="1:218" s="92" customFormat="1" ht="13.2" x14ac:dyDescent="0.25">
      <c r="B12" s="88">
        <v>103</v>
      </c>
      <c r="C12" s="193">
        <v>1</v>
      </c>
      <c r="D12" s="193">
        <v>1</v>
      </c>
      <c r="E12" s="193">
        <v>1</v>
      </c>
      <c r="F12" s="193">
        <v>1</v>
      </c>
      <c r="G12" s="193">
        <v>0.84580601401763511</v>
      </c>
      <c r="H12" s="193">
        <v>0.745647750395659</v>
      </c>
      <c r="J12" s="88">
        <v>103</v>
      </c>
      <c r="K12" s="193">
        <v>1</v>
      </c>
      <c r="L12" s="193">
        <v>1</v>
      </c>
      <c r="M12" s="193">
        <v>1</v>
      </c>
      <c r="N12" s="193">
        <v>1</v>
      </c>
      <c r="O12" s="193">
        <v>0.85016949152542376</v>
      </c>
      <c r="P12" s="193">
        <v>0.75005649717514122</v>
      </c>
      <c r="R12" s="88">
        <v>103</v>
      </c>
      <c r="S12" s="193">
        <v>1</v>
      </c>
      <c r="T12" s="193">
        <v>1</v>
      </c>
      <c r="U12" s="193">
        <v>1</v>
      </c>
      <c r="V12" s="193">
        <v>1</v>
      </c>
      <c r="W12" s="193">
        <v>0.72697126013264557</v>
      </c>
      <c r="X12" s="193">
        <v>0.56558585114222548</v>
      </c>
      <c r="Z12" s="88">
        <v>103</v>
      </c>
      <c r="AA12" s="193">
        <v>1</v>
      </c>
      <c r="AB12" s="193">
        <v>1</v>
      </c>
      <c r="AC12" s="193">
        <v>1</v>
      </c>
      <c r="AD12" s="193">
        <v>1</v>
      </c>
      <c r="AE12" s="193">
        <v>0.72727272727272729</v>
      </c>
      <c r="AF12" s="193">
        <v>0.56552006552006551</v>
      </c>
      <c r="AH12" s="88">
        <v>103</v>
      </c>
      <c r="AI12" s="193">
        <v>1</v>
      </c>
      <c r="AJ12" s="193">
        <v>1</v>
      </c>
      <c r="AK12" s="193">
        <v>1</v>
      </c>
      <c r="AL12" s="193">
        <v>1</v>
      </c>
      <c r="AM12" s="193">
        <v>0.96809189534141671</v>
      </c>
      <c r="AN12" s="193">
        <v>0.81940012763241865</v>
      </c>
    </row>
    <row r="13" spans="1:218" s="92" customFormat="1" ht="13.2" x14ac:dyDescent="0.25">
      <c r="B13" s="88">
        <v>111</v>
      </c>
      <c r="C13" s="212">
        <v>1</v>
      </c>
      <c r="D13" s="193">
        <v>1.1793166011490777</v>
      </c>
      <c r="E13" s="193">
        <v>1.1548231025098277</v>
      </c>
      <c r="F13" s="193">
        <v>1.1548231025098277</v>
      </c>
      <c r="G13" s="193">
        <v>0.6274569095857272</v>
      </c>
      <c r="H13" s="193">
        <v>0.48049591775022676</v>
      </c>
      <c r="J13" s="88">
        <v>111</v>
      </c>
      <c r="K13" s="212">
        <v>1</v>
      </c>
      <c r="L13" s="193">
        <v>1.0025091240875912</v>
      </c>
      <c r="M13" s="193">
        <v>0.99361313868613144</v>
      </c>
      <c r="N13" s="193">
        <v>0.99361313868613144</v>
      </c>
      <c r="O13" s="193">
        <v>0.84990875912408759</v>
      </c>
      <c r="P13" s="193">
        <v>0.72285583941605835</v>
      </c>
      <c r="R13" s="88">
        <v>111</v>
      </c>
      <c r="S13" s="212">
        <v>1</v>
      </c>
      <c r="T13" s="193">
        <v>1.042242400315831</v>
      </c>
      <c r="U13" s="193">
        <v>0.98657718120805371</v>
      </c>
      <c r="V13" s="193">
        <v>0.96802210817212786</v>
      </c>
      <c r="W13" s="193">
        <v>0.72167390446111335</v>
      </c>
      <c r="X13" s="193">
        <v>0.42716146861429133</v>
      </c>
      <c r="Z13" s="88">
        <v>111</v>
      </c>
      <c r="AA13" s="212">
        <v>1</v>
      </c>
      <c r="AB13" s="193">
        <v>1.0114747131321717</v>
      </c>
      <c r="AC13" s="193">
        <v>0.95410114747131325</v>
      </c>
      <c r="AD13" s="193">
        <v>0.94475138121546964</v>
      </c>
      <c r="AE13" s="193">
        <v>0.71355716107097322</v>
      </c>
      <c r="AF13" s="193">
        <v>0.41393965150871226</v>
      </c>
      <c r="AH13" s="88">
        <v>111</v>
      </c>
      <c r="AI13" s="212">
        <v>1</v>
      </c>
      <c r="AJ13" s="193">
        <v>1.1209317166560306</v>
      </c>
      <c r="AK13" s="193">
        <v>1.0848755583918315</v>
      </c>
      <c r="AL13" s="193">
        <v>1.0848755583918315</v>
      </c>
      <c r="AM13" s="193">
        <v>0.65347798340778562</v>
      </c>
      <c r="AN13" s="193">
        <v>0.47032546266751757</v>
      </c>
    </row>
    <row r="14" spans="1:218" s="92" customFormat="1" ht="13.2" x14ac:dyDescent="0.25">
      <c r="B14" s="88">
        <v>112</v>
      </c>
      <c r="C14" s="193">
        <v>1</v>
      </c>
      <c r="D14" s="193">
        <v>1.1790239956861688</v>
      </c>
      <c r="E14" s="193">
        <v>1.1790239956861688</v>
      </c>
      <c r="F14" s="193">
        <v>1.1790239956861688</v>
      </c>
      <c r="G14" s="193">
        <v>0.64033432191965489</v>
      </c>
      <c r="H14" s="193">
        <v>0.5006740361283365</v>
      </c>
      <c r="J14" s="88">
        <v>112</v>
      </c>
      <c r="K14" s="193">
        <v>1</v>
      </c>
      <c r="L14" s="193">
        <v>1</v>
      </c>
      <c r="M14" s="193">
        <v>1</v>
      </c>
      <c r="N14" s="193">
        <v>1</v>
      </c>
      <c r="O14" s="193">
        <v>0.84989733059548256</v>
      </c>
      <c r="P14" s="193">
        <v>0.74989733059548258</v>
      </c>
      <c r="R14" s="88">
        <v>112</v>
      </c>
      <c r="S14" s="193">
        <v>1</v>
      </c>
      <c r="T14" s="193">
        <v>1.0194938440492476</v>
      </c>
      <c r="U14" s="193">
        <v>1.0194938440492476</v>
      </c>
      <c r="V14" s="193">
        <v>1.0194938440492476</v>
      </c>
      <c r="W14" s="193">
        <v>0.74247606019151846</v>
      </c>
      <c r="X14" s="193">
        <v>0.57729138166894667</v>
      </c>
      <c r="Z14" s="88">
        <v>112</v>
      </c>
      <c r="AA14" s="193">
        <v>1</v>
      </c>
      <c r="AB14" s="193">
        <v>1</v>
      </c>
      <c r="AC14" s="193">
        <v>1</v>
      </c>
      <c r="AD14" s="193">
        <v>1</v>
      </c>
      <c r="AE14" s="193">
        <v>0.72828922847558708</v>
      </c>
      <c r="AF14" s="193">
        <v>0.56615728661945586</v>
      </c>
      <c r="AH14" s="88">
        <v>112</v>
      </c>
      <c r="AI14" s="193">
        <v>1</v>
      </c>
      <c r="AJ14" s="193">
        <v>1.0868715083798883</v>
      </c>
      <c r="AK14" s="193">
        <v>1.0868715083798883</v>
      </c>
      <c r="AL14" s="193">
        <v>1.0868715083798883</v>
      </c>
      <c r="AM14" s="193">
        <v>0.66452513966480442</v>
      </c>
      <c r="AN14" s="193">
        <v>0.50363128491620113</v>
      </c>
    </row>
    <row r="15" spans="1:218" s="92" customFormat="1" ht="13.2" x14ac:dyDescent="0.25">
      <c r="B15" s="88">
        <v>113</v>
      </c>
      <c r="C15" s="193">
        <v>1</v>
      </c>
      <c r="D15" s="193">
        <v>1.1790239956861688</v>
      </c>
      <c r="E15" s="193">
        <v>1.1790239956861688</v>
      </c>
      <c r="F15" s="193">
        <v>1.1790239956861688</v>
      </c>
      <c r="G15" s="193">
        <v>0.64033432191965489</v>
      </c>
      <c r="H15" s="193">
        <v>0.5006740361283365</v>
      </c>
      <c r="J15" s="88">
        <v>113</v>
      </c>
      <c r="K15" s="193">
        <v>1</v>
      </c>
      <c r="L15" s="193">
        <v>1</v>
      </c>
      <c r="M15" s="193">
        <v>1</v>
      </c>
      <c r="N15" s="193">
        <v>1</v>
      </c>
      <c r="O15" s="193">
        <v>0.84989733059548256</v>
      </c>
      <c r="P15" s="193">
        <v>0.74989733059548258</v>
      </c>
      <c r="R15" s="88">
        <v>113</v>
      </c>
      <c r="S15" s="193">
        <v>1</v>
      </c>
      <c r="T15" s="193">
        <v>1.0194938440492476</v>
      </c>
      <c r="U15" s="193">
        <v>1.0194938440492476</v>
      </c>
      <c r="V15" s="193">
        <v>1.0194938440492476</v>
      </c>
      <c r="W15" s="193">
        <v>0.74247606019151846</v>
      </c>
      <c r="X15" s="193">
        <v>0.57729138166894667</v>
      </c>
      <c r="Z15" s="88">
        <v>113</v>
      </c>
      <c r="AA15" s="193">
        <v>1</v>
      </c>
      <c r="AB15" s="193">
        <v>1</v>
      </c>
      <c r="AC15" s="193">
        <v>1</v>
      </c>
      <c r="AD15" s="193">
        <v>1</v>
      </c>
      <c r="AE15" s="193">
        <v>0.72828922847558708</v>
      </c>
      <c r="AF15" s="193">
        <v>0.56615728661945586</v>
      </c>
      <c r="AH15" s="88">
        <v>113</v>
      </c>
      <c r="AI15" s="193">
        <v>1</v>
      </c>
      <c r="AJ15" s="193">
        <v>1.0868715083798883</v>
      </c>
      <c r="AK15" s="193">
        <v>1.0868715083798883</v>
      </c>
      <c r="AL15" s="193">
        <v>1.0868715083798883</v>
      </c>
      <c r="AM15" s="193">
        <v>0.66452513966480442</v>
      </c>
      <c r="AN15" s="193">
        <v>0.50363128491620113</v>
      </c>
    </row>
    <row r="16" spans="1:218" s="92" customFormat="1" ht="13.2" x14ac:dyDescent="0.25">
      <c r="B16" s="88">
        <v>114</v>
      </c>
      <c r="C16" s="193">
        <v>1</v>
      </c>
      <c r="D16" s="193">
        <v>1.1791221826809015</v>
      </c>
      <c r="E16" s="193">
        <v>1.1791221826809015</v>
      </c>
      <c r="F16" s="193">
        <v>1.1791221826809015</v>
      </c>
      <c r="G16" s="193">
        <v>0.64027283511269273</v>
      </c>
      <c r="H16" s="193">
        <v>0.50059311981020171</v>
      </c>
      <c r="J16" s="88">
        <v>114</v>
      </c>
      <c r="K16" s="193">
        <v>1</v>
      </c>
      <c r="L16" s="193">
        <v>1</v>
      </c>
      <c r="M16" s="193">
        <v>1</v>
      </c>
      <c r="N16" s="193">
        <v>1</v>
      </c>
      <c r="O16" s="193">
        <v>0.85001129433024625</v>
      </c>
      <c r="P16" s="193">
        <v>0.74994352834876887</v>
      </c>
      <c r="R16" s="88">
        <v>114</v>
      </c>
      <c r="S16" s="193">
        <v>1</v>
      </c>
      <c r="T16" s="193">
        <v>1.019563581640331</v>
      </c>
      <c r="U16" s="193">
        <v>1.019563581640331</v>
      </c>
      <c r="V16" s="193">
        <v>1.019563581640331</v>
      </c>
      <c r="W16" s="193">
        <v>0.74228743416102327</v>
      </c>
      <c r="X16" s="193">
        <v>0.57750188111361922</v>
      </c>
      <c r="Z16" s="88">
        <v>114</v>
      </c>
      <c r="AA16" s="193">
        <v>1</v>
      </c>
      <c r="AB16" s="193">
        <v>1</v>
      </c>
      <c r="AC16" s="193">
        <v>1</v>
      </c>
      <c r="AD16" s="193">
        <v>1</v>
      </c>
      <c r="AE16" s="193">
        <v>0.72816728167281675</v>
      </c>
      <c r="AF16" s="193">
        <v>0.56621566215662156</v>
      </c>
      <c r="AH16" s="88">
        <v>114</v>
      </c>
      <c r="AI16" s="193">
        <v>1</v>
      </c>
      <c r="AJ16" s="193">
        <v>1.0869698832206516</v>
      </c>
      <c r="AK16" s="193">
        <v>1.0869698832206516</v>
      </c>
      <c r="AL16" s="193">
        <v>1.0869698832206516</v>
      </c>
      <c r="AM16" s="193">
        <v>0.66472034419176396</v>
      </c>
      <c r="AN16" s="193">
        <v>0.50368776889981559</v>
      </c>
    </row>
    <row r="17" spans="2:40" s="92" customFormat="1" ht="13.2" x14ac:dyDescent="0.25">
      <c r="B17" s="88">
        <v>115</v>
      </c>
      <c r="C17" s="193">
        <v>1</v>
      </c>
      <c r="D17" s="193">
        <v>1.1791221826809015</v>
      </c>
      <c r="E17" s="193">
        <v>1.1791221826809015</v>
      </c>
      <c r="F17" s="193">
        <v>1.1791221826809015</v>
      </c>
      <c r="G17" s="193">
        <v>0.64027283511269273</v>
      </c>
      <c r="H17" s="193">
        <v>0.50059311981020171</v>
      </c>
      <c r="J17" s="88">
        <v>115</v>
      </c>
      <c r="K17" s="193">
        <v>1</v>
      </c>
      <c r="L17" s="193">
        <v>1</v>
      </c>
      <c r="M17" s="193">
        <v>1</v>
      </c>
      <c r="N17" s="193">
        <v>1</v>
      </c>
      <c r="O17" s="193">
        <v>0.85001129433024625</v>
      </c>
      <c r="P17" s="193">
        <v>0.74994352834876887</v>
      </c>
      <c r="R17" s="88">
        <v>115</v>
      </c>
      <c r="S17" s="193">
        <v>1</v>
      </c>
      <c r="T17" s="193">
        <v>1.019563581640331</v>
      </c>
      <c r="U17" s="193">
        <v>1.019563581640331</v>
      </c>
      <c r="V17" s="193">
        <v>1.019563581640331</v>
      </c>
      <c r="W17" s="193">
        <v>0.74228743416102327</v>
      </c>
      <c r="X17" s="193">
        <v>0.57750188111361922</v>
      </c>
      <c r="Z17" s="88">
        <v>115</v>
      </c>
      <c r="AA17" s="193">
        <v>1</v>
      </c>
      <c r="AB17" s="193">
        <v>1</v>
      </c>
      <c r="AC17" s="193">
        <v>1</v>
      </c>
      <c r="AD17" s="193">
        <v>1</v>
      </c>
      <c r="AE17" s="193">
        <v>0.72816728167281675</v>
      </c>
      <c r="AF17" s="193">
        <v>0.56621566215662156</v>
      </c>
      <c r="AH17" s="88">
        <v>115</v>
      </c>
      <c r="AI17" s="193">
        <v>1</v>
      </c>
      <c r="AJ17" s="193">
        <v>1.0869698832206516</v>
      </c>
      <c r="AK17" s="193">
        <v>1.0869698832206516</v>
      </c>
      <c r="AL17" s="193">
        <v>1.0869698832206516</v>
      </c>
      <c r="AM17" s="193">
        <v>0.66472034419176396</v>
      </c>
      <c r="AN17" s="193">
        <v>0.50368776889981559</v>
      </c>
    </row>
    <row r="18" spans="2:40" s="92" customFormat="1" ht="13.2" x14ac:dyDescent="0.25">
      <c r="B18" s="88">
        <v>116</v>
      </c>
      <c r="C18" s="193">
        <v>1</v>
      </c>
      <c r="D18" s="193">
        <v>1.1774358974358974</v>
      </c>
      <c r="E18" s="193">
        <v>1.1774358974358974</v>
      </c>
      <c r="F18" s="193">
        <v>1.1774358974358974</v>
      </c>
      <c r="G18" s="193">
        <v>0.52444444444444449</v>
      </c>
      <c r="H18" s="193">
        <v>0.51829059829059831</v>
      </c>
      <c r="J18" s="88">
        <v>116</v>
      </c>
      <c r="K18" s="193">
        <v>1</v>
      </c>
      <c r="L18" s="193">
        <v>1</v>
      </c>
      <c r="M18" s="193">
        <v>1</v>
      </c>
      <c r="N18" s="193">
        <v>1</v>
      </c>
      <c r="O18" s="193">
        <v>0.84994082840236684</v>
      </c>
      <c r="P18" s="193">
        <v>0.75005917159763313</v>
      </c>
      <c r="R18" s="88">
        <v>116</v>
      </c>
      <c r="S18" s="193">
        <v>1</v>
      </c>
      <c r="T18" s="193">
        <v>1.0534729878721059</v>
      </c>
      <c r="U18" s="193">
        <v>1.0534729878721059</v>
      </c>
      <c r="V18" s="193">
        <v>1.0534729878721059</v>
      </c>
      <c r="W18" s="193">
        <v>0.76681367144432189</v>
      </c>
      <c r="X18" s="193">
        <v>0.59647188533627338</v>
      </c>
      <c r="Z18" s="88">
        <v>116</v>
      </c>
      <c r="AA18" s="193">
        <v>1</v>
      </c>
      <c r="AB18" s="193">
        <v>1</v>
      </c>
      <c r="AC18" s="193">
        <v>1</v>
      </c>
      <c r="AD18" s="193">
        <v>1</v>
      </c>
      <c r="AE18" s="193">
        <v>0.72790697674418603</v>
      </c>
      <c r="AF18" s="193">
        <v>0.56627906976744191</v>
      </c>
      <c r="AH18" s="88">
        <v>116</v>
      </c>
      <c r="AI18" s="193">
        <v>1</v>
      </c>
      <c r="AJ18" s="193">
        <v>1.1344506517690875</v>
      </c>
      <c r="AK18" s="193">
        <v>1.1109869646182495</v>
      </c>
      <c r="AL18" s="193">
        <v>1.1109869646182495</v>
      </c>
      <c r="AM18" s="193">
        <v>0.56461824953445061</v>
      </c>
      <c r="AN18" s="193">
        <v>0.51098696461824955</v>
      </c>
    </row>
    <row r="19" spans="2:40" s="92" customFormat="1" ht="13.2" x14ac:dyDescent="0.25">
      <c r="B19" s="88">
        <v>117</v>
      </c>
      <c r="C19" s="193">
        <v>1</v>
      </c>
      <c r="D19" s="193">
        <v>1.1774358974358974</v>
      </c>
      <c r="E19" s="193">
        <v>1.1774358974358974</v>
      </c>
      <c r="F19" s="193">
        <v>1.1774358974358974</v>
      </c>
      <c r="G19" s="193">
        <v>0.52444444444444449</v>
      </c>
      <c r="H19" s="193">
        <v>0.51829059829059831</v>
      </c>
      <c r="J19" s="88">
        <v>117</v>
      </c>
      <c r="K19" s="193">
        <v>1</v>
      </c>
      <c r="L19" s="193">
        <v>1</v>
      </c>
      <c r="M19" s="193">
        <v>1</v>
      </c>
      <c r="N19" s="193">
        <v>1</v>
      </c>
      <c r="O19" s="193">
        <v>0.84994082840236684</v>
      </c>
      <c r="P19" s="193">
        <v>0.75005917159763313</v>
      </c>
      <c r="R19" s="88">
        <v>117</v>
      </c>
      <c r="S19" s="193">
        <v>1</v>
      </c>
      <c r="T19" s="193">
        <v>1.0534729878721059</v>
      </c>
      <c r="U19" s="193">
        <v>1.0534729878721059</v>
      </c>
      <c r="V19" s="193">
        <v>1.0534729878721059</v>
      </c>
      <c r="W19" s="193">
        <v>0.76681367144432189</v>
      </c>
      <c r="X19" s="193">
        <v>0.59647188533627338</v>
      </c>
      <c r="Z19" s="88">
        <v>117</v>
      </c>
      <c r="AA19" s="193">
        <v>1</v>
      </c>
      <c r="AB19" s="193">
        <v>1</v>
      </c>
      <c r="AC19" s="193">
        <v>1</v>
      </c>
      <c r="AD19" s="193">
        <v>1</v>
      </c>
      <c r="AE19" s="193">
        <v>0.72790697674418603</v>
      </c>
      <c r="AF19" s="193">
        <v>0.56627906976744191</v>
      </c>
      <c r="AH19" s="88">
        <v>117</v>
      </c>
      <c r="AI19" s="193">
        <v>1</v>
      </c>
      <c r="AJ19" s="193">
        <v>1.1344506517690875</v>
      </c>
      <c r="AK19" s="193">
        <v>1.1109869646182495</v>
      </c>
      <c r="AL19" s="193">
        <v>1.1109869646182495</v>
      </c>
      <c r="AM19" s="193">
        <v>0.56461824953445061</v>
      </c>
      <c r="AN19" s="193">
        <v>0.51098696461824955</v>
      </c>
    </row>
    <row r="20" spans="2:40" s="92" customFormat="1" ht="13.2" x14ac:dyDescent="0.25">
      <c r="B20" s="88">
        <v>118</v>
      </c>
      <c r="C20" s="193">
        <v>1</v>
      </c>
      <c r="D20" s="193">
        <v>1.1774358974358974</v>
      </c>
      <c r="E20" s="193">
        <v>1.1774358974358974</v>
      </c>
      <c r="F20" s="193">
        <v>1.1774358974358974</v>
      </c>
      <c r="G20" s="193">
        <v>0.52444444444444449</v>
      </c>
      <c r="H20" s="193">
        <v>0.51829059829059831</v>
      </c>
      <c r="J20" s="88">
        <v>118</v>
      </c>
      <c r="K20" s="193">
        <v>1</v>
      </c>
      <c r="L20" s="193">
        <v>1</v>
      </c>
      <c r="M20" s="193">
        <v>1</v>
      </c>
      <c r="N20" s="193">
        <v>1</v>
      </c>
      <c r="O20" s="193">
        <v>0.84994082840236684</v>
      </c>
      <c r="P20" s="193">
        <v>0.75005917159763313</v>
      </c>
      <c r="R20" s="88">
        <v>118</v>
      </c>
      <c r="S20" s="193">
        <v>1</v>
      </c>
      <c r="T20" s="193">
        <v>1.0534729878721059</v>
      </c>
      <c r="U20" s="193">
        <v>1.0534729878721059</v>
      </c>
      <c r="V20" s="193">
        <v>1.0534729878721059</v>
      </c>
      <c r="W20" s="193">
        <v>0.76681367144432189</v>
      </c>
      <c r="X20" s="193">
        <v>0.59647188533627338</v>
      </c>
      <c r="Z20" s="88">
        <v>118</v>
      </c>
      <c r="AA20" s="193">
        <v>1</v>
      </c>
      <c r="AB20" s="193">
        <v>1</v>
      </c>
      <c r="AC20" s="193">
        <v>1</v>
      </c>
      <c r="AD20" s="193">
        <v>1</v>
      </c>
      <c r="AE20" s="193">
        <v>0.72790697674418603</v>
      </c>
      <c r="AF20" s="193">
        <v>0.56627906976744191</v>
      </c>
      <c r="AH20" s="88">
        <v>118</v>
      </c>
      <c r="AI20" s="193">
        <v>1</v>
      </c>
      <c r="AJ20" s="193">
        <v>1.1344506517690875</v>
      </c>
      <c r="AK20" s="193">
        <v>1.1109869646182495</v>
      </c>
      <c r="AL20" s="193">
        <v>1.1109869646182495</v>
      </c>
      <c r="AM20" s="193">
        <v>0.56461824953445061</v>
      </c>
      <c r="AN20" s="193">
        <v>0.51098696461824955</v>
      </c>
    </row>
    <row r="21" spans="2:40" s="92" customFormat="1" ht="13.2" x14ac:dyDescent="0.25">
      <c r="B21" s="88">
        <v>120</v>
      </c>
      <c r="C21" s="193">
        <v>1</v>
      </c>
      <c r="D21" s="193">
        <v>1.1774358974358974</v>
      </c>
      <c r="E21" s="193">
        <v>1.1774358974358974</v>
      </c>
      <c r="F21" s="193">
        <v>1.1774358974358974</v>
      </c>
      <c r="G21" s="193">
        <v>0.52444444444444449</v>
      </c>
      <c r="H21" s="193">
        <v>0.51829059829059831</v>
      </c>
      <c r="J21" s="88">
        <v>120</v>
      </c>
      <c r="K21" s="193">
        <v>1</v>
      </c>
      <c r="L21" s="193">
        <v>1</v>
      </c>
      <c r="M21" s="193">
        <v>1</v>
      </c>
      <c r="N21" s="193">
        <v>1</v>
      </c>
      <c r="O21" s="193">
        <v>0.84994082840236684</v>
      </c>
      <c r="P21" s="193">
        <v>0.75005917159763313</v>
      </c>
      <c r="R21" s="88">
        <v>120</v>
      </c>
      <c r="S21" s="193">
        <v>1</v>
      </c>
      <c r="T21" s="193">
        <v>1.0534729878721059</v>
      </c>
      <c r="U21" s="193">
        <v>1.0534729878721059</v>
      </c>
      <c r="V21" s="193">
        <v>1.0534729878721059</v>
      </c>
      <c r="W21" s="193">
        <v>0.76681367144432189</v>
      </c>
      <c r="X21" s="193">
        <v>0.59647188533627338</v>
      </c>
      <c r="Z21" s="88">
        <v>120</v>
      </c>
      <c r="AA21" s="193">
        <v>1</v>
      </c>
      <c r="AB21" s="193">
        <v>1</v>
      </c>
      <c r="AC21" s="193">
        <v>1</v>
      </c>
      <c r="AD21" s="193">
        <v>1</v>
      </c>
      <c r="AE21" s="193">
        <v>0.72790697674418603</v>
      </c>
      <c r="AF21" s="193">
        <v>0.56627906976744191</v>
      </c>
      <c r="AH21" s="88">
        <v>120</v>
      </c>
      <c r="AI21" s="193">
        <v>1</v>
      </c>
      <c r="AJ21" s="193">
        <v>1.1344506517690875</v>
      </c>
      <c r="AK21" s="193">
        <v>1.1109869646182495</v>
      </c>
      <c r="AL21" s="193">
        <v>1.1109869646182495</v>
      </c>
      <c r="AM21" s="193">
        <v>0.56461824953445061</v>
      </c>
      <c r="AN21" s="193">
        <v>0.51098696461824955</v>
      </c>
    </row>
    <row r="22" spans="2:40" s="92" customFormat="1" ht="13.2" x14ac:dyDescent="0.25">
      <c r="B22" s="88">
        <v>131</v>
      </c>
      <c r="C22" s="193">
        <v>1</v>
      </c>
      <c r="D22" s="193">
        <v>1.6140736668499176</v>
      </c>
      <c r="E22" s="193">
        <v>1.6140736668499176</v>
      </c>
      <c r="F22" s="193">
        <v>1.6140736668499176</v>
      </c>
      <c r="G22" s="193">
        <v>0.72017592083562398</v>
      </c>
      <c r="H22" s="193">
        <v>0.56019791094007698</v>
      </c>
      <c r="J22" s="88">
        <v>131</v>
      </c>
      <c r="K22" s="193">
        <v>1</v>
      </c>
      <c r="L22" s="193">
        <v>1</v>
      </c>
      <c r="M22" s="193">
        <v>1</v>
      </c>
      <c r="N22" s="193">
        <v>1</v>
      </c>
      <c r="O22" s="193">
        <v>0.84983456350216335</v>
      </c>
      <c r="P22" s="193">
        <v>0.7500636294222448</v>
      </c>
      <c r="R22" s="88">
        <v>131</v>
      </c>
      <c r="S22" s="193">
        <v>1</v>
      </c>
      <c r="T22" s="193">
        <v>1.0285913528591353</v>
      </c>
      <c r="U22" s="193">
        <v>1.0285913528591353</v>
      </c>
      <c r="V22" s="193">
        <v>1.0285913528591353</v>
      </c>
      <c r="W22" s="193">
        <v>0.78940027894002784</v>
      </c>
      <c r="X22" s="193">
        <v>0.61436541143654111</v>
      </c>
      <c r="Z22" s="88">
        <v>131</v>
      </c>
      <c r="AA22" s="193">
        <v>1</v>
      </c>
      <c r="AB22" s="193">
        <v>1</v>
      </c>
      <c r="AC22" s="193">
        <v>1</v>
      </c>
      <c r="AD22" s="193">
        <v>1</v>
      </c>
      <c r="AE22" s="193">
        <v>0.76731927710843373</v>
      </c>
      <c r="AF22" s="193">
        <v>0.59638554216867468</v>
      </c>
      <c r="AH22" s="88">
        <v>131</v>
      </c>
      <c r="AI22" s="193">
        <v>1</v>
      </c>
      <c r="AJ22" s="193">
        <v>1.2326388888888888</v>
      </c>
      <c r="AK22" s="193">
        <v>1.2326388888888888</v>
      </c>
      <c r="AL22" s="193">
        <v>1.2326388888888888</v>
      </c>
      <c r="AM22" s="193">
        <v>0.75347222222222221</v>
      </c>
      <c r="AN22" s="193">
        <v>0.6030092592592593</v>
      </c>
    </row>
    <row r="23" spans="2:40" s="92" customFormat="1" ht="13.2" x14ac:dyDescent="0.25">
      <c r="B23" s="88">
        <v>132</v>
      </c>
      <c r="C23" s="193">
        <v>1</v>
      </c>
      <c r="D23" s="193">
        <v>1.6140736668499176</v>
      </c>
      <c r="E23" s="193">
        <v>1.6140736668499176</v>
      </c>
      <c r="F23" s="193">
        <v>1.6140736668499176</v>
      </c>
      <c r="G23" s="193">
        <v>0.72017592083562398</v>
      </c>
      <c r="H23" s="193">
        <v>0.56019791094007698</v>
      </c>
      <c r="J23" s="88">
        <v>132</v>
      </c>
      <c r="K23" s="193">
        <v>1</v>
      </c>
      <c r="L23" s="193">
        <v>1</v>
      </c>
      <c r="M23" s="193">
        <v>1</v>
      </c>
      <c r="N23" s="193">
        <v>1</v>
      </c>
      <c r="O23" s="193">
        <v>0.84983456350216335</v>
      </c>
      <c r="P23" s="193">
        <v>0.7500636294222448</v>
      </c>
      <c r="R23" s="88">
        <v>132</v>
      </c>
      <c r="S23" s="193">
        <v>1</v>
      </c>
      <c r="T23" s="193">
        <v>1.0285913528591353</v>
      </c>
      <c r="U23" s="193">
        <v>1.0285913528591353</v>
      </c>
      <c r="V23" s="193">
        <v>1.0285913528591353</v>
      </c>
      <c r="W23" s="193">
        <v>0.78940027894002784</v>
      </c>
      <c r="X23" s="193">
        <v>0.61436541143654111</v>
      </c>
      <c r="Z23" s="88">
        <v>132</v>
      </c>
      <c r="AA23" s="193">
        <v>1</v>
      </c>
      <c r="AB23" s="193">
        <v>1</v>
      </c>
      <c r="AC23" s="193">
        <v>1</v>
      </c>
      <c r="AD23" s="193">
        <v>1</v>
      </c>
      <c r="AE23" s="193">
        <v>0.76731927710843373</v>
      </c>
      <c r="AF23" s="193">
        <v>0.59638554216867468</v>
      </c>
      <c r="AH23" s="88">
        <v>132</v>
      </c>
      <c r="AI23" s="193">
        <v>1</v>
      </c>
      <c r="AJ23" s="193">
        <v>1.2326388888888888</v>
      </c>
      <c r="AK23" s="193">
        <v>1.2326388888888888</v>
      </c>
      <c r="AL23" s="193">
        <v>1.2326388888888888</v>
      </c>
      <c r="AM23" s="193">
        <v>0.75347222222222221</v>
      </c>
      <c r="AN23" s="193">
        <v>0.6030092592592593</v>
      </c>
    </row>
    <row r="24" spans="2:40" s="92" customFormat="1" ht="13.2" x14ac:dyDescent="0.25">
      <c r="B24" s="88">
        <v>133</v>
      </c>
      <c r="C24" s="193">
        <v>1</v>
      </c>
      <c r="D24" s="193">
        <v>1.6140736668499176</v>
      </c>
      <c r="E24" s="193">
        <v>1.6140736668499176</v>
      </c>
      <c r="F24" s="193">
        <v>1.6140736668499176</v>
      </c>
      <c r="G24" s="193">
        <v>0.72017592083562398</v>
      </c>
      <c r="H24" s="193">
        <v>0.56019791094007698</v>
      </c>
      <c r="J24" s="88">
        <v>133</v>
      </c>
      <c r="K24" s="193">
        <v>1</v>
      </c>
      <c r="L24" s="193">
        <v>1</v>
      </c>
      <c r="M24" s="193">
        <v>1</v>
      </c>
      <c r="N24" s="193">
        <v>1</v>
      </c>
      <c r="O24" s="193">
        <v>0.84983456350216335</v>
      </c>
      <c r="P24" s="193">
        <v>0.7500636294222448</v>
      </c>
      <c r="R24" s="88">
        <v>133</v>
      </c>
      <c r="S24" s="193">
        <v>1</v>
      </c>
      <c r="T24" s="193">
        <v>1.0285913528591353</v>
      </c>
      <c r="U24" s="193">
        <v>1.0285913528591353</v>
      </c>
      <c r="V24" s="193">
        <v>1.0285913528591353</v>
      </c>
      <c r="W24" s="193">
        <v>0.78940027894002784</v>
      </c>
      <c r="X24" s="193">
        <v>0.61436541143654111</v>
      </c>
      <c r="Z24" s="88">
        <v>133</v>
      </c>
      <c r="AA24" s="193">
        <v>1</v>
      </c>
      <c r="AB24" s="193">
        <v>1</v>
      </c>
      <c r="AC24" s="193">
        <v>1</v>
      </c>
      <c r="AD24" s="193">
        <v>1</v>
      </c>
      <c r="AE24" s="193">
        <v>0.76731927710843373</v>
      </c>
      <c r="AF24" s="193">
        <v>0.59638554216867468</v>
      </c>
      <c r="AH24" s="88">
        <v>133</v>
      </c>
      <c r="AI24" s="193">
        <v>1</v>
      </c>
      <c r="AJ24" s="193">
        <v>1.2326388888888888</v>
      </c>
      <c r="AK24" s="193">
        <v>1.2326388888888888</v>
      </c>
      <c r="AL24" s="193">
        <v>1.2326388888888888</v>
      </c>
      <c r="AM24" s="193">
        <v>0.75347222222222221</v>
      </c>
      <c r="AN24" s="193">
        <v>0.6030092592592593</v>
      </c>
    </row>
    <row r="25" spans="2:40" s="92" customFormat="1" ht="13.2" x14ac:dyDescent="0.25">
      <c r="B25" s="88">
        <v>134</v>
      </c>
      <c r="C25" s="193">
        <v>1</v>
      </c>
      <c r="D25" s="193">
        <v>1.6140736668499176</v>
      </c>
      <c r="E25" s="193">
        <v>1.6140736668499176</v>
      </c>
      <c r="F25" s="193">
        <v>1.6140736668499176</v>
      </c>
      <c r="G25" s="193">
        <v>0.72017592083562398</v>
      </c>
      <c r="H25" s="193">
        <v>0.56019791094007698</v>
      </c>
      <c r="J25" s="88">
        <v>134</v>
      </c>
      <c r="K25" s="193">
        <v>1</v>
      </c>
      <c r="L25" s="193">
        <v>1</v>
      </c>
      <c r="M25" s="193">
        <v>1</v>
      </c>
      <c r="N25" s="193">
        <v>1</v>
      </c>
      <c r="O25" s="193">
        <v>0.84983456350216335</v>
      </c>
      <c r="P25" s="193">
        <v>0.7500636294222448</v>
      </c>
      <c r="R25" s="88">
        <v>134</v>
      </c>
      <c r="S25" s="193">
        <v>1</v>
      </c>
      <c r="T25" s="193">
        <v>1.0285913528591353</v>
      </c>
      <c r="U25" s="193">
        <v>1.0285913528591353</v>
      </c>
      <c r="V25" s="193">
        <v>1.0285913528591353</v>
      </c>
      <c r="W25" s="193">
        <v>0.78940027894002784</v>
      </c>
      <c r="X25" s="193">
        <v>0.61436541143654111</v>
      </c>
      <c r="Z25" s="88">
        <v>134</v>
      </c>
      <c r="AA25" s="193">
        <v>1</v>
      </c>
      <c r="AB25" s="193">
        <v>1</v>
      </c>
      <c r="AC25" s="193">
        <v>1</v>
      </c>
      <c r="AD25" s="193">
        <v>1</v>
      </c>
      <c r="AE25" s="193">
        <v>0.76731927710843373</v>
      </c>
      <c r="AF25" s="193">
        <v>0.59638554216867468</v>
      </c>
      <c r="AH25" s="88">
        <v>134</v>
      </c>
      <c r="AI25" s="193">
        <v>1</v>
      </c>
      <c r="AJ25" s="193">
        <v>1.2326388888888888</v>
      </c>
      <c r="AK25" s="193">
        <v>1.2326388888888888</v>
      </c>
      <c r="AL25" s="193">
        <v>1.2326388888888888</v>
      </c>
      <c r="AM25" s="193">
        <v>0.75347222222222221</v>
      </c>
      <c r="AN25" s="193">
        <v>0.6030092592592593</v>
      </c>
    </row>
    <row r="26" spans="2:40" s="92" customFormat="1" ht="13.2" x14ac:dyDescent="0.25">
      <c r="B26" s="88">
        <v>135</v>
      </c>
      <c r="C26" s="193">
        <v>1</v>
      </c>
      <c r="D26" s="193">
        <v>1.6140736668499176</v>
      </c>
      <c r="E26" s="193">
        <v>1.6140736668499176</v>
      </c>
      <c r="F26" s="193">
        <v>1.6140736668499176</v>
      </c>
      <c r="G26" s="193">
        <v>0.72017592083562398</v>
      </c>
      <c r="H26" s="193">
        <v>0.56019791094007698</v>
      </c>
      <c r="J26" s="88">
        <v>135</v>
      </c>
      <c r="K26" s="193">
        <v>1</v>
      </c>
      <c r="L26" s="193">
        <v>1</v>
      </c>
      <c r="M26" s="193">
        <v>1</v>
      </c>
      <c r="N26" s="193">
        <v>1</v>
      </c>
      <c r="O26" s="193">
        <v>0.84983456350216335</v>
      </c>
      <c r="P26" s="193">
        <v>0.7500636294222448</v>
      </c>
      <c r="R26" s="88">
        <v>135</v>
      </c>
      <c r="S26" s="193">
        <v>1</v>
      </c>
      <c r="T26" s="193">
        <v>1.0285913528591353</v>
      </c>
      <c r="U26" s="193">
        <v>1.0285913528591353</v>
      </c>
      <c r="V26" s="193">
        <v>1.0285913528591353</v>
      </c>
      <c r="W26" s="193">
        <v>0.78940027894002784</v>
      </c>
      <c r="X26" s="193">
        <v>0.61436541143654111</v>
      </c>
      <c r="Z26" s="88">
        <v>135</v>
      </c>
      <c r="AA26" s="193">
        <v>1</v>
      </c>
      <c r="AB26" s="193">
        <v>1</v>
      </c>
      <c r="AC26" s="193">
        <v>1</v>
      </c>
      <c r="AD26" s="193">
        <v>1</v>
      </c>
      <c r="AE26" s="193">
        <v>0.76731927710843373</v>
      </c>
      <c r="AF26" s="193">
        <v>0.59638554216867468</v>
      </c>
      <c r="AH26" s="88">
        <v>135</v>
      </c>
      <c r="AI26" s="193">
        <v>1</v>
      </c>
      <c r="AJ26" s="193">
        <v>1.2326388888888888</v>
      </c>
      <c r="AK26" s="193">
        <v>1.2326388888888888</v>
      </c>
      <c r="AL26" s="193">
        <v>1.2326388888888888</v>
      </c>
      <c r="AM26" s="193">
        <v>0.75347222222222221</v>
      </c>
      <c r="AN26" s="193">
        <v>0.6030092592592593</v>
      </c>
    </row>
    <row r="27" spans="2:40" s="92" customFormat="1" ht="13.2" x14ac:dyDescent="0.25">
      <c r="B27" s="88">
        <v>136</v>
      </c>
      <c r="C27" s="193">
        <v>1</v>
      </c>
      <c r="D27" s="193">
        <v>1.6140736668499176</v>
      </c>
      <c r="E27" s="193">
        <v>1.6140736668499176</v>
      </c>
      <c r="F27" s="193">
        <v>1.6140736668499176</v>
      </c>
      <c r="G27" s="193">
        <v>0.72017592083562398</v>
      </c>
      <c r="H27" s="193">
        <v>0.56019791094007698</v>
      </c>
      <c r="J27" s="88">
        <v>136</v>
      </c>
      <c r="K27" s="193">
        <v>1</v>
      </c>
      <c r="L27" s="193">
        <v>1</v>
      </c>
      <c r="M27" s="193">
        <v>1</v>
      </c>
      <c r="N27" s="193">
        <v>1</v>
      </c>
      <c r="O27" s="193">
        <v>0.84983456350216335</v>
      </c>
      <c r="P27" s="193">
        <v>0.7500636294222448</v>
      </c>
      <c r="R27" s="88">
        <v>136</v>
      </c>
      <c r="S27" s="193">
        <v>1</v>
      </c>
      <c r="T27" s="193">
        <v>1.0285913528591353</v>
      </c>
      <c r="U27" s="193">
        <v>1.0285913528591353</v>
      </c>
      <c r="V27" s="193">
        <v>1.0285913528591353</v>
      </c>
      <c r="W27" s="193">
        <v>0.78940027894002784</v>
      </c>
      <c r="X27" s="193">
        <v>0.61436541143654111</v>
      </c>
      <c r="Z27" s="88">
        <v>136</v>
      </c>
      <c r="AA27" s="193">
        <v>1</v>
      </c>
      <c r="AB27" s="193">
        <v>1</v>
      </c>
      <c r="AC27" s="193">
        <v>1</v>
      </c>
      <c r="AD27" s="193">
        <v>1</v>
      </c>
      <c r="AE27" s="193">
        <v>0.76731927710843373</v>
      </c>
      <c r="AF27" s="193">
        <v>0.59638554216867468</v>
      </c>
      <c r="AH27" s="88">
        <v>136</v>
      </c>
      <c r="AI27" s="193">
        <v>1</v>
      </c>
      <c r="AJ27" s="193">
        <v>1.2326388888888888</v>
      </c>
      <c r="AK27" s="193">
        <v>1.2326388888888888</v>
      </c>
      <c r="AL27" s="193">
        <v>1.2326388888888888</v>
      </c>
      <c r="AM27" s="193">
        <v>0.75347222222222221</v>
      </c>
      <c r="AN27" s="193">
        <v>0.6030092592592593</v>
      </c>
    </row>
    <row r="28" spans="2:40" s="92" customFormat="1" ht="13.2" x14ac:dyDescent="0.25">
      <c r="B28" s="88">
        <v>137</v>
      </c>
      <c r="C28" s="193">
        <v>1</v>
      </c>
      <c r="D28" s="193">
        <v>1.6140736668499176</v>
      </c>
      <c r="E28" s="193">
        <v>1.6140736668499176</v>
      </c>
      <c r="F28" s="193">
        <v>1.6140736668499176</v>
      </c>
      <c r="G28" s="193">
        <v>0.72017592083562398</v>
      </c>
      <c r="H28" s="193">
        <v>0.56019791094007698</v>
      </c>
      <c r="J28" s="88">
        <v>137</v>
      </c>
      <c r="K28" s="193">
        <v>1</v>
      </c>
      <c r="L28" s="193">
        <v>1</v>
      </c>
      <c r="M28" s="193">
        <v>1</v>
      </c>
      <c r="N28" s="193">
        <v>1</v>
      </c>
      <c r="O28" s="193">
        <v>0.84983456350216335</v>
      </c>
      <c r="P28" s="193">
        <v>0.7500636294222448</v>
      </c>
      <c r="R28" s="88">
        <v>137</v>
      </c>
      <c r="S28" s="193">
        <v>1</v>
      </c>
      <c r="T28" s="193">
        <v>1.0285913528591353</v>
      </c>
      <c r="U28" s="193">
        <v>1.0285913528591353</v>
      </c>
      <c r="V28" s="193">
        <v>1.0285913528591353</v>
      </c>
      <c r="W28" s="193">
        <v>0.78940027894002784</v>
      </c>
      <c r="X28" s="193">
        <v>0.61436541143654111</v>
      </c>
      <c r="Z28" s="88">
        <v>137</v>
      </c>
      <c r="AA28" s="193">
        <v>1</v>
      </c>
      <c r="AB28" s="193">
        <v>1</v>
      </c>
      <c r="AC28" s="193">
        <v>1</v>
      </c>
      <c r="AD28" s="193">
        <v>1</v>
      </c>
      <c r="AE28" s="193">
        <v>0.76731927710843373</v>
      </c>
      <c r="AF28" s="193">
        <v>0.59638554216867468</v>
      </c>
      <c r="AH28" s="88">
        <v>137</v>
      </c>
      <c r="AI28" s="193">
        <v>1</v>
      </c>
      <c r="AJ28" s="193">
        <v>1.2326388888888888</v>
      </c>
      <c r="AK28" s="193">
        <v>1.2326388888888888</v>
      </c>
      <c r="AL28" s="193">
        <v>1.2326388888888888</v>
      </c>
      <c r="AM28" s="193">
        <v>0.75347222222222221</v>
      </c>
      <c r="AN28" s="193">
        <v>0.6030092592592593</v>
      </c>
    </row>
    <row r="29" spans="2:40" s="92" customFormat="1" ht="13.2" x14ac:dyDescent="0.25">
      <c r="B29" s="88">
        <v>138</v>
      </c>
      <c r="C29" s="193">
        <v>1</v>
      </c>
      <c r="D29" s="193">
        <v>1.6140736668499176</v>
      </c>
      <c r="E29" s="193">
        <v>1.6140736668499176</v>
      </c>
      <c r="F29" s="193">
        <v>1.6140736668499176</v>
      </c>
      <c r="G29" s="193">
        <v>0.72017592083562398</v>
      </c>
      <c r="H29" s="193">
        <v>0.56019791094007698</v>
      </c>
      <c r="J29" s="88">
        <v>138</v>
      </c>
      <c r="K29" s="193">
        <v>1</v>
      </c>
      <c r="L29" s="193">
        <v>1</v>
      </c>
      <c r="M29" s="193">
        <v>1</v>
      </c>
      <c r="N29" s="193">
        <v>1</v>
      </c>
      <c r="O29" s="193">
        <v>0.84983456350216335</v>
      </c>
      <c r="P29" s="193">
        <v>0.7500636294222448</v>
      </c>
      <c r="R29" s="88">
        <v>138</v>
      </c>
      <c r="S29" s="193">
        <v>1</v>
      </c>
      <c r="T29" s="193">
        <v>1.0285913528591353</v>
      </c>
      <c r="U29" s="193">
        <v>1.0285913528591353</v>
      </c>
      <c r="V29" s="193">
        <v>1.0285913528591353</v>
      </c>
      <c r="W29" s="193">
        <v>0.78940027894002784</v>
      </c>
      <c r="X29" s="193">
        <v>0.61436541143654111</v>
      </c>
      <c r="Z29" s="88">
        <v>138</v>
      </c>
      <c r="AA29" s="193">
        <v>1</v>
      </c>
      <c r="AB29" s="193">
        <v>1</v>
      </c>
      <c r="AC29" s="193">
        <v>1</v>
      </c>
      <c r="AD29" s="193">
        <v>1</v>
      </c>
      <c r="AE29" s="193">
        <v>0.76731927710843373</v>
      </c>
      <c r="AF29" s="193">
        <v>0.59638554216867468</v>
      </c>
      <c r="AH29" s="88">
        <v>138</v>
      </c>
      <c r="AI29" s="193">
        <v>1</v>
      </c>
      <c r="AJ29" s="193">
        <v>1.2326388888888888</v>
      </c>
      <c r="AK29" s="193">
        <v>1.2326388888888888</v>
      </c>
      <c r="AL29" s="193">
        <v>1.2326388888888888</v>
      </c>
      <c r="AM29" s="193">
        <v>0.75347222222222221</v>
      </c>
      <c r="AN29" s="193">
        <v>0.6030092592592593</v>
      </c>
    </row>
    <row r="30" spans="2:40" s="92" customFormat="1" ht="13.2" x14ac:dyDescent="0.25">
      <c r="B30" s="88">
        <v>139</v>
      </c>
      <c r="C30" s="193">
        <v>1</v>
      </c>
      <c r="D30" s="193">
        <v>1.6140736668499176</v>
      </c>
      <c r="E30" s="193">
        <v>1.6140736668499176</v>
      </c>
      <c r="F30" s="193">
        <v>1.6140736668499176</v>
      </c>
      <c r="G30" s="193">
        <v>0.72017592083562398</v>
      </c>
      <c r="H30" s="193">
        <v>0.56019791094007698</v>
      </c>
      <c r="J30" s="88">
        <v>139</v>
      </c>
      <c r="K30" s="193">
        <v>1</v>
      </c>
      <c r="L30" s="193">
        <v>1</v>
      </c>
      <c r="M30" s="193">
        <v>1</v>
      </c>
      <c r="N30" s="193">
        <v>1</v>
      </c>
      <c r="O30" s="193">
        <v>0.84983456350216335</v>
      </c>
      <c r="P30" s="193">
        <v>0.7500636294222448</v>
      </c>
      <c r="R30" s="88">
        <v>139</v>
      </c>
      <c r="S30" s="193">
        <v>1</v>
      </c>
      <c r="T30" s="193">
        <v>1.0285913528591353</v>
      </c>
      <c r="U30" s="193">
        <v>1.0285913528591353</v>
      </c>
      <c r="V30" s="193">
        <v>1.0285913528591353</v>
      </c>
      <c r="W30" s="193">
        <v>0.78940027894002784</v>
      </c>
      <c r="X30" s="193">
        <v>0.61436541143654111</v>
      </c>
      <c r="Z30" s="88">
        <v>139</v>
      </c>
      <c r="AA30" s="193">
        <v>1</v>
      </c>
      <c r="AB30" s="193">
        <v>1</v>
      </c>
      <c r="AC30" s="193">
        <v>1</v>
      </c>
      <c r="AD30" s="193">
        <v>1</v>
      </c>
      <c r="AE30" s="193">
        <v>0.76731927710843373</v>
      </c>
      <c r="AF30" s="193">
        <v>0.59638554216867468</v>
      </c>
      <c r="AH30" s="88">
        <v>139</v>
      </c>
      <c r="AI30" s="193">
        <v>1</v>
      </c>
      <c r="AJ30" s="193">
        <v>1.2326388888888888</v>
      </c>
      <c r="AK30" s="193">
        <v>1.2326388888888888</v>
      </c>
      <c r="AL30" s="193">
        <v>1.2326388888888888</v>
      </c>
      <c r="AM30" s="193">
        <v>0.75347222222222221</v>
      </c>
      <c r="AN30" s="193">
        <v>0.6030092592592593</v>
      </c>
    </row>
    <row r="31" spans="2:40" s="92" customFormat="1" ht="13.2" x14ac:dyDescent="0.25">
      <c r="B31" s="88">
        <v>140</v>
      </c>
      <c r="C31" s="193">
        <v>1</v>
      </c>
      <c r="D31" s="193">
        <v>1.6140736668499176</v>
      </c>
      <c r="E31" s="193">
        <v>1.6140736668499176</v>
      </c>
      <c r="F31" s="193">
        <v>1.6140736668499176</v>
      </c>
      <c r="G31" s="193">
        <v>0.72017592083562398</v>
      </c>
      <c r="H31" s="193">
        <v>0.56019791094007698</v>
      </c>
      <c r="J31" s="88">
        <v>140</v>
      </c>
      <c r="K31" s="193">
        <v>1</v>
      </c>
      <c r="L31" s="193">
        <v>1</v>
      </c>
      <c r="M31" s="193">
        <v>1</v>
      </c>
      <c r="N31" s="193">
        <v>1</v>
      </c>
      <c r="O31" s="193">
        <v>0.84983456350216335</v>
      </c>
      <c r="P31" s="193">
        <v>0.7500636294222448</v>
      </c>
      <c r="R31" s="88">
        <v>140</v>
      </c>
      <c r="S31" s="193">
        <v>1</v>
      </c>
      <c r="T31" s="193">
        <v>1.0285913528591353</v>
      </c>
      <c r="U31" s="193">
        <v>1.0285913528591353</v>
      </c>
      <c r="V31" s="193">
        <v>1.0285913528591353</v>
      </c>
      <c r="W31" s="193">
        <v>0.78940027894002784</v>
      </c>
      <c r="X31" s="193">
        <v>0.61436541143654111</v>
      </c>
      <c r="Z31" s="88">
        <v>140</v>
      </c>
      <c r="AA31" s="193">
        <v>1</v>
      </c>
      <c r="AB31" s="193">
        <v>1</v>
      </c>
      <c r="AC31" s="193">
        <v>1</v>
      </c>
      <c r="AD31" s="193">
        <v>1</v>
      </c>
      <c r="AE31" s="193">
        <v>0.76731927710843373</v>
      </c>
      <c r="AF31" s="193">
        <v>0.59638554216867468</v>
      </c>
      <c r="AH31" s="88">
        <v>140</v>
      </c>
      <c r="AI31" s="193">
        <v>1</v>
      </c>
      <c r="AJ31" s="193">
        <v>1.2326388888888888</v>
      </c>
      <c r="AK31" s="193">
        <v>1.2326388888888888</v>
      </c>
      <c r="AL31" s="193">
        <v>1.2326388888888888</v>
      </c>
      <c r="AM31" s="193">
        <v>0.75347222222222221</v>
      </c>
      <c r="AN31" s="193">
        <v>0.6030092592592593</v>
      </c>
    </row>
    <row r="32" spans="2:40" s="92" customFormat="1" ht="13.2" x14ac:dyDescent="0.25">
      <c r="B32" s="88">
        <v>151</v>
      </c>
      <c r="C32" s="193">
        <v>1</v>
      </c>
      <c r="D32" s="193">
        <v>1.0146231721034871</v>
      </c>
      <c r="E32" s="193">
        <v>1.0146231721034871</v>
      </c>
      <c r="F32" s="193">
        <v>1.0146231721034871</v>
      </c>
      <c r="G32" s="193">
        <v>0.77840269966254216</v>
      </c>
      <c r="H32" s="193">
        <v>0.60573678290213728</v>
      </c>
      <c r="J32" s="88">
        <v>151</v>
      </c>
      <c r="K32" s="193">
        <v>1</v>
      </c>
      <c r="L32" s="193">
        <v>1.0091312931885488</v>
      </c>
      <c r="M32" s="193">
        <v>1.0091312931885488</v>
      </c>
      <c r="N32" s="193">
        <v>1.0091312931885488</v>
      </c>
      <c r="O32" s="193">
        <v>0.85784797630799603</v>
      </c>
      <c r="P32" s="193">
        <v>0.75691016781836129</v>
      </c>
      <c r="R32" s="88">
        <v>151</v>
      </c>
      <c r="S32" s="193">
        <v>1</v>
      </c>
      <c r="T32" s="193">
        <v>1.3027604630454142</v>
      </c>
      <c r="U32" s="193">
        <v>1.3027604630454142</v>
      </c>
      <c r="V32" s="193">
        <v>1.3027604630454142</v>
      </c>
      <c r="W32" s="193">
        <v>1</v>
      </c>
      <c r="X32" s="193">
        <v>0.77738201246660732</v>
      </c>
      <c r="Z32" s="88">
        <v>151</v>
      </c>
      <c r="AA32" s="193">
        <v>1</v>
      </c>
      <c r="AB32" s="193">
        <v>1</v>
      </c>
      <c r="AC32" s="193">
        <v>1</v>
      </c>
      <c r="AD32" s="193">
        <v>1</v>
      </c>
      <c r="AE32" s="193">
        <v>0.76689445709946846</v>
      </c>
      <c r="AF32" s="193">
        <v>0.59681093394077445</v>
      </c>
      <c r="AH32" s="88">
        <v>151</v>
      </c>
      <c r="AI32" s="193">
        <v>1</v>
      </c>
      <c r="AJ32" s="193">
        <v>1.16535994297933</v>
      </c>
      <c r="AK32" s="193">
        <v>1.0007127583749109</v>
      </c>
      <c r="AL32" s="193">
        <v>0.97790449037776195</v>
      </c>
      <c r="AM32" s="193">
        <v>0.8004276550249465</v>
      </c>
      <c r="AN32" s="193">
        <v>0.56022808267997148</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1.0146231721034871</v>
      </c>
      <c r="E34" s="193">
        <v>1.0146231721034871</v>
      </c>
      <c r="F34" s="193">
        <v>1.0146231721034871</v>
      </c>
      <c r="G34" s="193">
        <v>0.77840269966254216</v>
      </c>
      <c r="H34" s="193">
        <v>0.60573678290213728</v>
      </c>
      <c r="J34" s="88">
        <v>153</v>
      </c>
      <c r="K34" s="193">
        <v>1</v>
      </c>
      <c r="L34" s="193">
        <v>1.0091312931885488</v>
      </c>
      <c r="M34" s="193">
        <v>1.0091312931885488</v>
      </c>
      <c r="N34" s="193">
        <v>1.0091312931885488</v>
      </c>
      <c r="O34" s="193">
        <v>0.85784797630799603</v>
      </c>
      <c r="P34" s="193">
        <v>0.75691016781836129</v>
      </c>
      <c r="R34" s="88">
        <v>153</v>
      </c>
      <c r="S34" s="193">
        <v>1</v>
      </c>
      <c r="T34" s="193">
        <v>1.3027604630454142</v>
      </c>
      <c r="U34" s="193">
        <v>1.3027604630454142</v>
      </c>
      <c r="V34" s="193">
        <v>1.3027604630454142</v>
      </c>
      <c r="W34" s="193">
        <v>1</v>
      </c>
      <c r="X34" s="193">
        <v>0.77738201246660732</v>
      </c>
      <c r="Z34" s="88">
        <v>153</v>
      </c>
      <c r="AA34" s="193">
        <v>1</v>
      </c>
      <c r="AB34" s="193">
        <v>1</v>
      </c>
      <c r="AC34" s="193">
        <v>1</v>
      </c>
      <c r="AD34" s="193">
        <v>1</v>
      </c>
      <c r="AE34" s="193">
        <v>0.76689445709946846</v>
      </c>
      <c r="AF34" s="193">
        <v>0.59681093394077445</v>
      </c>
      <c r="AH34" s="88">
        <v>153</v>
      </c>
      <c r="AI34" s="193">
        <v>1</v>
      </c>
      <c r="AJ34" s="193">
        <v>1.16535994297933</v>
      </c>
      <c r="AK34" s="193">
        <v>1.0007127583749109</v>
      </c>
      <c r="AL34" s="193">
        <v>0.97790449037776195</v>
      </c>
      <c r="AM34" s="193">
        <v>0.8004276550249465</v>
      </c>
      <c r="AN34" s="193">
        <v>0.56022808267997148</v>
      </c>
    </row>
    <row r="35" spans="2:40" s="92" customFormat="1" ht="13.2" x14ac:dyDescent="0.25">
      <c r="B35" s="88">
        <v>154</v>
      </c>
      <c r="C35" s="193">
        <v>1</v>
      </c>
      <c r="D35" s="193">
        <v>1.0146231721034871</v>
      </c>
      <c r="E35" s="193">
        <v>1.0146231721034871</v>
      </c>
      <c r="F35" s="193">
        <v>1.0146231721034871</v>
      </c>
      <c r="G35" s="193">
        <v>0.77840269966254216</v>
      </c>
      <c r="H35" s="193">
        <v>0.60573678290213728</v>
      </c>
      <c r="J35" s="88">
        <v>154</v>
      </c>
      <c r="K35" s="193">
        <v>1</v>
      </c>
      <c r="L35" s="193">
        <v>1.0091312931885488</v>
      </c>
      <c r="M35" s="193">
        <v>1.0091312931885488</v>
      </c>
      <c r="N35" s="193">
        <v>1.0091312931885488</v>
      </c>
      <c r="O35" s="193">
        <v>0.85784797630799603</v>
      </c>
      <c r="P35" s="193">
        <v>0.75691016781836129</v>
      </c>
      <c r="R35" s="88">
        <v>154</v>
      </c>
      <c r="S35" s="193">
        <v>1</v>
      </c>
      <c r="T35" s="193">
        <v>1.3027604630454142</v>
      </c>
      <c r="U35" s="193">
        <v>1.3027604630454142</v>
      </c>
      <c r="V35" s="193">
        <v>1.3027604630454142</v>
      </c>
      <c r="W35" s="193">
        <v>1</v>
      </c>
      <c r="X35" s="193">
        <v>0.77738201246660732</v>
      </c>
      <c r="Z35" s="88">
        <v>154</v>
      </c>
      <c r="AA35" s="193">
        <v>1</v>
      </c>
      <c r="AB35" s="193">
        <v>1</v>
      </c>
      <c r="AC35" s="193">
        <v>1</v>
      </c>
      <c r="AD35" s="193">
        <v>1</v>
      </c>
      <c r="AE35" s="193">
        <v>0.76689445709946846</v>
      </c>
      <c r="AF35" s="193">
        <v>0.59681093394077445</v>
      </c>
      <c r="AH35" s="88">
        <v>154</v>
      </c>
      <c r="AI35" s="193">
        <v>1</v>
      </c>
      <c r="AJ35" s="193">
        <v>1.16535994297933</v>
      </c>
      <c r="AK35" s="193">
        <v>1.0007127583749109</v>
      </c>
      <c r="AL35" s="193">
        <v>0.97790449037776195</v>
      </c>
      <c r="AM35" s="193">
        <v>0.8004276550249465</v>
      </c>
      <c r="AN35" s="193">
        <v>0.56022808267997148</v>
      </c>
    </row>
    <row r="36" spans="2:40" s="92" customFormat="1" ht="13.2" x14ac:dyDescent="0.25">
      <c r="B36" s="88">
        <v>155</v>
      </c>
      <c r="C36" s="193">
        <v>1</v>
      </c>
      <c r="D36" s="193">
        <v>1.0146231721034871</v>
      </c>
      <c r="E36" s="193">
        <v>1.0146231721034871</v>
      </c>
      <c r="F36" s="193">
        <v>1.0146231721034871</v>
      </c>
      <c r="G36" s="193">
        <v>0.77840269966254216</v>
      </c>
      <c r="H36" s="193">
        <v>0.60573678290213728</v>
      </c>
      <c r="J36" s="88">
        <v>155</v>
      </c>
      <c r="K36" s="193">
        <v>1</v>
      </c>
      <c r="L36" s="193">
        <v>1.0091312931885488</v>
      </c>
      <c r="M36" s="193">
        <v>1.0091312931885488</v>
      </c>
      <c r="N36" s="193">
        <v>1.0091312931885488</v>
      </c>
      <c r="O36" s="193">
        <v>0.85784797630799603</v>
      </c>
      <c r="P36" s="193">
        <v>0.75691016781836129</v>
      </c>
      <c r="R36" s="88">
        <v>155</v>
      </c>
      <c r="S36" s="193">
        <v>1</v>
      </c>
      <c r="T36" s="193">
        <v>1.3027604630454142</v>
      </c>
      <c r="U36" s="193">
        <v>1.3027604630454142</v>
      </c>
      <c r="V36" s="193">
        <v>1.3027604630454142</v>
      </c>
      <c r="W36" s="193">
        <v>1</v>
      </c>
      <c r="X36" s="193">
        <v>0.77738201246660732</v>
      </c>
      <c r="Z36" s="88">
        <v>155</v>
      </c>
      <c r="AA36" s="193">
        <v>1</v>
      </c>
      <c r="AB36" s="193">
        <v>1</v>
      </c>
      <c r="AC36" s="193">
        <v>1</v>
      </c>
      <c r="AD36" s="193">
        <v>1</v>
      </c>
      <c r="AE36" s="193">
        <v>0.76689445709946846</v>
      </c>
      <c r="AF36" s="193">
        <v>0.59681093394077445</v>
      </c>
      <c r="AH36" s="88">
        <v>155</v>
      </c>
      <c r="AI36" s="193">
        <v>1</v>
      </c>
      <c r="AJ36" s="193">
        <v>1.16535994297933</v>
      </c>
      <c r="AK36" s="193">
        <v>1.0007127583749109</v>
      </c>
      <c r="AL36" s="193">
        <v>0.97790449037776195</v>
      </c>
      <c r="AM36" s="193">
        <v>0.8004276550249465</v>
      </c>
      <c r="AN36" s="193">
        <v>0.56022808267997148</v>
      </c>
    </row>
    <row r="37" spans="2:40" s="92" customFormat="1" ht="13.2" x14ac:dyDescent="0.25">
      <c r="B37" s="88">
        <v>156</v>
      </c>
      <c r="C37" s="193">
        <v>1</v>
      </c>
      <c r="D37" s="193">
        <v>1.0146231721034871</v>
      </c>
      <c r="E37" s="193">
        <v>1.0146231721034871</v>
      </c>
      <c r="F37" s="193">
        <v>1.0146231721034871</v>
      </c>
      <c r="G37" s="193">
        <v>0.77840269966254216</v>
      </c>
      <c r="H37" s="193">
        <v>0.60573678290213728</v>
      </c>
      <c r="J37" s="88">
        <v>156</v>
      </c>
      <c r="K37" s="193">
        <v>1</v>
      </c>
      <c r="L37" s="193">
        <v>1.0091312931885488</v>
      </c>
      <c r="M37" s="193">
        <v>1.0091312931885488</v>
      </c>
      <c r="N37" s="193">
        <v>1.0091312931885488</v>
      </c>
      <c r="O37" s="193">
        <v>0.85784797630799603</v>
      </c>
      <c r="P37" s="193">
        <v>0.75691016781836129</v>
      </c>
      <c r="Q37" s="92" t="s">
        <v>19</v>
      </c>
      <c r="R37" s="88">
        <v>156</v>
      </c>
      <c r="S37" s="193">
        <v>1</v>
      </c>
      <c r="T37" s="193">
        <v>1.3027604630454142</v>
      </c>
      <c r="U37" s="193">
        <v>1.3027604630454142</v>
      </c>
      <c r="V37" s="193">
        <v>1.3027604630454142</v>
      </c>
      <c r="W37" s="193">
        <v>1</v>
      </c>
      <c r="X37" s="193">
        <v>0.77738201246660732</v>
      </c>
      <c r="Z37" s="88">
        <v>156</v>
      </c>
      <c r="AA37" s="193">
        <v>1</v>
      </c>
      <c r="AB37" s="193">
        <v>1</v>
      </c>
      <c r="AC37" s="193">
        <v>1</v>
      </c>
      <c r="AD37" s="193">
        <v>1</v>
      </c>
      <c r="AE37" s="193">
        <v>0.76689445709946846</v>
      </c>
      <c r="AF37" s="193">
        <v>0.59681093394077445</v>
      </c>
      <c r="AH37" s="88">
        <v>156</v>
      </c>
      <c r="AI37" s="193">
        <v>1</v>
      </c>
      <c r="AJ37" s="193">
        <v>1.16535994297933</v>
      </c>
      <c r="AK37" s="193">
        <v>1.0007127583749109</v>
      </c>
      <c r="AL37" s="193">
        <v>0.97790449037776195</v>
      </c>
      <c r="AM37" s="193">
        <v>0.8004276550249465</v>
      </c>
      <c r="AN37" s="193">
        <v>0.56022808267997148</v>
      </c>
    </row>
    <row r="38" spans="2:40" s="92" customFormat="1" ht="13.2" x14ac:dyDescent="0.25">
      <c r="B38" s="88">
        <v>157</v>
      </c>
      <c r="C38" s="193">
        <v>1</v>
      </c>
      <c r="D38" s="193">
        <v>1.0146231721034871</v>
      </c>
      <c r="E38" s="193">
        <v>1.0146231721034871</v>
      </c>
      <c r="F38" s="193">
        <v>1.0146231721034871</v>
      </c>
      <c r="G38" s="193">
        <v>0.77840269966254216</v>
      </c>
      <c r="H38" s="193">
        <v>0.60573678290213728</v>
      </c>
      <c r="J38" s="88">
        <v>157</v>
      </c>
      <c r="K38" s="193">
        <v>1</v>
      </c>
      <c r="L38" s="193">
        <v>1.0091312931885488</v>
      </c>
      <c r="M38" s="193">
        <v>1.0091312931885488</v>
      </c>
      <c r="N38" s="193">
        <v>1.0091312931885488</v>
      </c>
      <c r="O38" s="193">
        <v>0.85784797630799603</v>
      </c>
      <c r="P38" s="193">
        <v>0.75691016781836129</v>
      </c>
      <c r="R38" s="88">
        <v>157</v>
      </c>
      <c r="S38" s="193">
        <v>1</v>
      </c>
      <c r="T38" s="193">
        <v>1.3027604630454142</v>
      </c>
      <c r="U38" s="193">
        <v>1.3027604630454142</v>
      </c>
      <c r="V38" s="193">
        <v>1.3027604630454142</v>
      </c>
      <c r="W38" s="193">
        <v>1</v>
      </c>
      <c r="X38" s="193">
        <v>0.77738201246660732</v>
      </c>
      <c r="Z38" s="88">
        <v>157</v>
      </c>
      <c r="AA38" s="193">
        <v>1</v>
      </c>
      <c r="AB38" s="193">
        <v>1</v>
      </c>
      <c r="AC38" s="193">
        <v>1</v>
      </c>
      <c r="AD38" s="193">
        <v>1</v>
      </c>
      <c r="AE38" s="193">
        <v>0.76689445709946846</v>
      </c>
      <c r="AF38" s="193">
        <v>0.59681093394077445</v>
      </c>
      <c r="AH38" s="88">
        <v>157</v>
      </c>
      <c r="AI38" s="193">
        <v>1</v>
      </c>
      <c r="AJ38" s="193">
        <v>1.16535994297933</v>
      </c>
      <c r="AK38" s="193">
        <v>1.0007127583749109</v>
      </c>
      <c r="AL38" s="193">
        <v>0.97790449037776195</v>
      </c>
      <c r="AM38" s="193">
        <v>0.8004276550249465</v>
      </c>
      <c r="AN38" s="193">
        <v>0.56022808267997148</v>
      </c>
    </row>
    <row r="39" spans="2:40" s="92" customFormat="1" ht="13.2" x14ac:dyDescent="0.25">
      <c r="B39" s="88">
        <v>158</v>
      </c>
      <c r="C39" s="193">
        <v>1</v>
      </c>
      <c r="D39" s="193">
        <v>1.0146231721034871</v>
      </c>
      <c r="E39" s="193">
        <v>1.0146231721034871</v>
      </c>
      <c r="F39" s="193">
        <v>1.0146231721034871</v>
      </c>
      <c r="G39" s="193">
        <v>0.77840269966254216</v>
      </c>
      <c r="H39" s="193">
        <v>0.60573678290213728</v>
      </c>
      <c r="J39" s="88">
        <v>158</v>
      </c>
      <c r="K39" s="193">
        <v>1</v>
      </c>
      <c r="L39" s="193">
        <v>1.0091312931885488</v>
      </c>
      <c r="M39" s="193">
        <v>1.0091312931885488</v>
      </c>
      <c r="N39" s="193">
        <v>1.0091312931885488</v>
      </c>
      <c r="O39" s="193">
        <v>0.85784797630799603</v>
      </c>
      <c r="P39" s="193">
        <v>0.75691016781836129</v>
      </c>
      <c r="R39" s="88">
        <v>158</v>
      </c>
      <c r="S39" s="193">
        <v>1</v>
      </c>
      <c r="T39" s="193">
        <v>1.3027604630454142</v>
      </c>
      <c r="U39" s="193">
        <v>1.3027604630454142</v>
      </c>
      <c r="V39" s="193">
        <v>1.3027604630454142</v>
      </c>
      <c r="W39" s="193">
        <v>1</v>
      </c>
      <c r="X39" s="193">
        <v>0.77738201246660732</v>
      </c>
      <c r="Z39" s="88">
        <v>158</v>
      </c>
      <c r="AA39" s="193">
        <v>1</v>
      </c>
      <c r="AB39" s="193">
        <v>1</v>
      </c>
      <c r="AC39" s="193">
        <v>1</v>
      </c>
      <c r="AD39" s="193">
        <v>1</v>
      </c>
      <c r="AE39" s="193">
        <v>0.76689445709946846</v>
      </c>
      <c r="AF39" s="193">
        <v>0.59681093394077445</v>
      </c>
      <c r="AH39" s="88">
        <v>158</v>
      </c>
      <c r="AI39" s="193">
        <v>1</v>
      </c>
      <c r="AJ39" s="193">
        <v>1.16535994297933</v>
      </c>
      <c r="AK39" s="193">
        <v>1.0007127583749109</v>
      </c>
      <c r="AL39" s="193">
        <v>0.97790449037776195</v>
      </c>
      <c r="AM39" s="193">
        <v>0.8004276550249465</v>
      </c>
      <c r="AN39" s="193">
        <v>0.56022808267997148</v>
      </c>
    </row>
    <row r="40" spans="2:40" s="92" customFormat="1" ht="13.2" x14ac:dyDescent="0.25">
      <c r="B40" s="88">
        <v>159</v>
      </c>
      <c r="C40" s="193">
        <v>1</v>
      </c>
      <c r="D40" s="193">
        <v>1.0146231721034871</v>
      </c>
      <c r="E40" s="193">
        <v>1.0146231721034871</v>
      </c>
      <c r="F40" s="193">
        <v>1.0146231721034871</v>
      </c>
      <c r="G40" s="193">
        <v>0.77840269966254216</v>
      </c>
      <c r="H40" s="193">
        <v>0.60573678290213728</v>
      </c>
      <c r="J40" s="88">
        <v>159</v>
      </c>
      <c r="K40" s="193">
        <v>1</v>
      </c>
      <c r="L40" s="193">
        <v>1.0091312931885488</v>
      </c>
      <c r="M40" s="193">
        <v>1.0091312931885488</v>
      </c>
      <c r="N40" s="193">
        <v>1.0091312931885488</v>
      </c>
      <c r="O40" s="193">
        <v>0.85784797630799603</v>
      </c>
      <c r="P40" s="193">
        <v>0.75691016781836129</v>
      </c>
      <c r="R40" s="88">
        <v>159</v>
      </c>
      <c r="S40" s="193">
        <v>1</v>
      </c>
      <c r="T40" s="193">
        <v>1.3027604630454142</v>
      </c>
      <c r="U40" s="193">
        <v>1.3027604630454142</v>
      </c>
      <c r="V40" s="193">
        <v>1.3027604630454142</v>
      </c>
      <c r="W40" s="193">
        <v>1</v>
      </c>
      <c r="X40" s="193">
        <v>0.77738201246660732</v>
      </c>
      <c r="Z40" s="88">
        <v>159</v>
      </c>
      <c r="AA40" s="193">
        <v>1</v>
      </c>
      <c r="AB40" s="193">
        <v>1</v>
      </c>
      <c r="AC40" s="193">
        <v>1</v>
      </c>
      <c r="AD40" s="193">
        <v>1</v>
      </c>
      <c r="AE40" s="193">
        <v>0.76689445709946846</v>
      </c>
      <c r="AF40" s="193">
        <v>0.59681093394077445</v>
      </c>
      <c r="AH40" s="88">
        <v>159</v>
      </c>
      <c r="AI40" s="193">
        <v>1</v>
      </c>
      <c r="AJ40" s="193">
        <v>1.16535994297933</v>
      </c>
      <c r="AK40" s="193">
        <v>1.0007127583749109</v>
      </c>
      <c r="AL40" s="193">
        <v>0.97790449037776195</v>
      </c>
      <c r="AM40" s="193">
        <v>0.8004276550249465</v>
      </c>
      <c r="AN40" s="193">
        <v>0.56022808267997148</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0</v>
      </c>
      <c r="D46" s="193">
        <v>0</v>
      </c>
      <c r="E46" s="193">
        <v>0</v>
      </c>
      <c r="F46" s="193">
        <v>0</v>
      </c>
      <c r="G46" s="193">
        <v>0</v>
      </c>
      <c r="H46" s="193">
        <v>0</v>
      </c>
      <c r="J46" s="88">
        <v>240</v>
      </c>
      <c r="K46" s="193">
        <v>0</v>
      </c>
      <c r="L46" s="193">
        <v>0</v>
      </c>
      <c r="M46" s="193">
        <v>0</v>
      </c>
      <c r="N46" s="193">
        <v>0</v>
      </c>
      <c r="O46" s="193">
        <v>0</v>
      </c>
      <c r="P46" s="193">
        <v>0</v>
      </c>
      <c r="R46" s="88">
        <v>240</v>
      </c>
      <c r="S46" s="193">
        <v>0</v>
      </c>
      <c r="T46" s="193">
        <v>0</v>
      </c>
      <c r="U46" s="193">
        <v>0</v>
      </c>
      <c r="V46" s="193">
        <v>0</v>
      </c>
      <c r="W46" s="193">
        <v>0</v>
      </c>
      <c r="X46" s="193">
        <v>0</v>
      </c>
      <c r="Z46" s="88">
        <v>240</v>
      </c>
      <c r="AA46" s="193">
        <v>0</v>
      </c>
      <c r="AB46" s="193">
        <v>0</v>
      </c>
      <c r="AC46" s="193">
        <v>0</v>
      </c>
      <c r="AD46" s="193">
        <v>0</v>
      </c>
      <c r="AE46" s="193">
        <v>0</v>
      </c>
      <c r="AF46" s="193">
        <v>0</v>
      </c>
      <c r="AH46" s="88">
        <v>240</v>
      </c>
      <c r="AI46" s="193">
        <v>0</v>
      </c>
      <c r="AJ46" s="193">
        <v>0</v>
      </c>
      <c r="AK46" s="193">
        <v>0</v>
      </c>
      <c r="AL46" s="193">
        <v>0</v>
      </c>
      <c r="AM46" s="193">
        <v>0</v>
      </c>
      <c r="AN46" s="193">
        <v>0</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3">
        <v>1</v>
      </c>
      <c r="AJ55" s="213">
        <v>1</v>
      </c>
      <c r="AK55" s="213">
        <v>1</v>
      </c>
      <c r="AL55" s="213">
        <v>1</v>
      </c>
      <c r="AM55" s="213">
        <v>1</v>
      </c>
      <c r="AN55" s="213">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193">
        <v>0.66029838699999999</v>
      </c>
      <c r="D11" s="193">
        <v>0.64439981000000002</v>
      </c>
      <c r="E11" s="193">
        <v>0.784562333</v>
      </c>
      <c r="F11" s="193">
        <v>0.74533433800000004</v>
      </c>
      <c r="G11" s="193">
        <v>0.63103068500000004</v>
      </c>
      <c r="H11" s="193">
        <v>0.47457679899999999</v>
      </c>
      <c r="I11" s="193">
        <v>0.52151294999999998</v>
      </c>
      <c r="J11" s="193">
        <v>0.70610608600000002</v>
      </c>
      <c r="K11" s="193">
        <v>0.46998201299999998</v>
      </c>
      <c r="L11" s="193">
        <v>0.51698022499999996</v>
      </c>
      <c r="M11" s="193">
        <v>0.56397833200000003</v>
      </c>
      <c r="N11" s="193">
        <v>0.61097648199999999</v>
      </c>
      <c r="O11" s="193">
        <v>0.37598561400000002</v>
      </c>
      <c r="P11" s="193">
        <v>0.352486511</v>
      </c>
      <c r="Q11" s="193">
        <v>0.56397833200000003</v>
      </c>
      <c r="R11" s="193">
        <v>0.46998200600000001</v>
      </c>
      <c r="S11" s="193">
        <v>0.82246836499999998</v>
      </c>
      <c r="T11" s="193">
        <v>0.4906855</v>
      </c>
      <c r="U11" s="193">
        <v>0.52012659999999999</v>
      </c>
      <c r="V11" s="193">
        <v>0.52503351099999995</v>
      </c>
      <c r="W11" s="193">
        <v>0.48577864900000001</v>
      </c>
      <c r="X11" s="193">
        <v>0.46124436800000002</v>
      </c>
      <c r="Y11" s="193">
        <v>0.50049920199999998</v>
      </c>
      <c r="Z11" s="193">
        <v>0.44161693699999999</v>
      </c>
      <c r="AA11" s="193">
        <v>0.431803243</v>
      </c>
      <c r="AB11" s="193">
        <v>0.4906855</v>
      </c>
      <c r="AC11" s="193">
        <v>0.46615121999999998</v>
      </c>
      <c r="AD11" s="193">
        <v>0.51698022499999996</v>
      </c>
      <c r="AE11" s="193">
        <v>0.657974685</v>
      </c>
      <c r="AF11" s="193">
        <v>0.61097648199999999</v>
      </c>
      <c r="AG11" s="193">
        <v>0.46998201299999998</v>
      </c>
      <c r="AH11" s="193">
        <v>0.56397833200000003</v>
      </c>
      <c r="AI11" s="193">
        <v>0.46998201299999998</v>
      </c>
      <c r="AJ11" s="193">
        <v>0.37598561400000002</v>
      </c>
      <c r="AK11" s="193">
        <v>0.46998201299999998</v>
      </c>
      <c r="AL11" s="193">
        <v>0.61097648199999999</v>
      </c>
      <c r="AM11" s="193">
        <v>0.46998200600000001</v>
      </c>
      <c r="AN11" s="193">
        <v>0.46998200600000001</v>
      </c>
      <c r="AO11" s="193">
        <v>0.42298379699999999</v>
      </c>
      <c r="AP11" s="193">
        <v>0.44648290000000002</v>
      </c>
      <c r="AQ11" s="193">
        <v>0.61097648199999999</v>
      </c>
      <c r="AR11" s="193">
        <v>0.42298380299999999</v>
      </c>
      <c r="AS11" s="193">
        <v>0.42298380299999999</v>
      </c>
      <c r="AT11" s="193">
        <v>0.42298380299999999</v>
      </c>
      <c r="AU11" s="193">
        <v>0.39948472400000001</v>
      </c>
      <c r="AV11" s="193">
        <v>0.46998201299999998</v>
      </c>
      <c r="AW11" s="193">
        <v>0.46998201299999998</v>
      </c>
      <c r="AX11" s="193">
        <v>0.37598561400000002</v>
      </c>
      <c r="AY11" s="193">
        <v>1.8670514119999999</v>
      </c>
      <c r="AZ11" s="193">
        <v>8.5157354299999994</v>
      </c>
      <c r="BA11" s="193">
        <v>79.452705660000007</v>
      </c>
      <c r="BB11" s="193">
        <v>0.46220886799999999</v>
      </c>
      <c r="BC11" s="193">
        <v>0.36505906599999999</v>
      </c>
      <c r="BD11" s="193">
        <v>0.32898740599999998</v>
      </c>
      <c r="BE11" s="193">
        <v>0.34347984599999998</v>
      </c>
    </row>
    <row r="12" spans="1:210" s="139" customFormat="1" ht="13.2" x14ac:dyDescent="0.25">
      <c r="B12" s="121">
        <v>101</v>
      </c>
      <c r="C12" s="193">
        <v>1.5095599420000001</v>
      </c>
      <c r="D12" s="193">
        <v>0.99803927299999995</v>
      </c>
      <c r="E12" s="193">
        <v>1</v>
      </c>
      <c r="F12" s="193">
        <v>0.95000008000000002</v>
      </c>
      <c r="G12" s="193">
        <v>1.0254038700000001</v>
      </c>
      <c r="H12" s="193">
        <v>0.77117150099999998</v>
      </c>
      <c r="I12" s="193">
        <v>0.84744119500000004</v>
      </c>
      <c r="J12" s="193">
        <v>0.89999998800000003</v>
      </c>
      <c r="K12" s="193">
        <v>0.62877558899999997</v>
      </c>
      <c r="L12" s="193">
        <v>0.69165315800000005</v>
      </c>
      <c r="M12" s="193">
        <v>0.75453073599999998</v>
      </c>
      <c r="N12" s="193">
        <v>0.81740823299999998</v>
      </c>
      <c r="O12" s="193">
        <v>0.50302057200000005</v>
      </c>
      <c r="P12" s="193">
        <v>0.47158178000000001</v>
      </c>
      <c r="Q12" s="193">
        <v>0.75453073599999998</v>
      </c>
      <c r="R12" s="193">
        <v>0.628775694</v>
      </c>
      <c r="S12" s="193">
        <v>1.100357348</v>
      </c>
      <c r="T12" s="193">
        <v>0.816165272</v>
      </c>
      <c r="U12" s="193">
        <v>0.86513514800000002</v>
      </c>
      <c r="V12" s="193">
        <v>0.87329688599999999</v>
      </c>
      <c r="W12" s="193">
        <v>0.808003633</v>
      </c>
      <c r="X12" s="193">
        <v>0.76719535400000005</v>
      </c>
      <c r="Y12" s="193">
        <v>0.83248856599999999</v>
      </c>
      <c r="Z12" s="193">
        <v>0.73454872999999998</v>
      </c>
      <c r="AA12" s="193">
        <v>0.71822531599999995</v>
      </c>
      <c r="AB12" s="193">
        <v>0.816165272</v>
      </c>
      <c r="AC12" s="193">
        <v>0.77535687099999995</v>
      </c>
      <c r="AD12" s="193">
        <v>0.69165315800000005</v>
      </c>
      <c r="AE12" s="193">
        <v>0.880285871</v>
      </c>
      <c r="AF12" s="193">
        <v>0.81740823299999998</v>
      </c>
      <c r="AG12" s="193">
        <v>0.62877558899999997</v>
      </c>
      <c r="AH12" s="193">
        <v>0.75453073599999998</v>
      </c>
      <c r="AI12" s="193">
        <v>0.62877558899999997</v>
      </c>
      <c r="AJ12" s="193">
        <v>0.50302057200000005</v>
      </c>
      <c r="AK12" s="193">
        <v>0.62877558899999997</v>
      </c>
      <c r="AL12" s="193">
        <v>0.81740823299999998</v>
      </c>
      <c r="AM12" s="193">
        <v>0.628775694</v>
      </c>
      <c r="AN12" s="193">
        <v>0.628775694</v>
      </c>
      <c r="AO12" s="193">
        <v>0.56589811099999998</v>
      </c>
      <c r="AP12" s="193">
        <v>0.59733689700000003</v>
      </c>
      <c r="AQ12" s="193">
        <v>0.81740823299999998</v>
      </c>
      <c r="AR12" s="193">
        <v>0.565898016</v>
      </c>
      <c r="AS12" s="193">
        <v>0.565898016</v>
      </c>
      <c r="AT12" s="193">
        <v>0.565898016</v>
      </c>
      <c r="AU12" s="193">
        <v>0.53445926799999999</v>
      </c>
      <c r="AV12" s="193">
        <v>0.62877558899999997</v>
      </c>
      <c r="AW12" s="193">
        <v>0.62877558899999997</v>
      </c>
      <c r="AX12" s="193">
        <v>0.50302057200000005</v>
      </c>
      <c r="AY12" s="193">
        <v>2.4139177119999999</v>
      </c>
      <c r="AZ12" s="193">
        <v>2.4139177119999999</v>
      </c>
      <c r="BA12" s="193">
        <v>0</v>
      </c>
      <c r="BB12" s="193">
        <v>1.056691947</v>
      </c>
      <c r="BC12" s="193">
        <v>0.593208819</v>
      </c>
      <c r="BD12" s="193">
        <v>0.44014298699999999</v>
      </c>
      <c r="BE12" s="193">
        <v>0.57131568200000005</v>
      </c>
    </row>
    <row r="13" spans="1:210" s="139" customFormat="1" ht="13.2" x14ac:dyDescent="0.25">
      <c r="B13" s="121">
        <v>103</v>
      </c>
      <c r="C13" s="193">
        <v>1.434081926</v>
      </c>
      <c r="D13" s="193">
        <v>0.94813729999999996</v>
      </c>
      <c r="E13" s="193">
        <v>0.94999998299999999</v>
      </c>
      <c r="F13" s="193">
        <v>0.90000007999999998</v>
      </c>
      <c r="G13" s="193">
        <v>0.96608294800000005</v>
      </c>
      <c r="H13" s="193">
        <v>0.728799435</v>
      </c>
      <c r="I13" s="193">
        <v>0.80506912399999997</v>
      </c>
      <c r="J13" s="193">
        <v>0.86000001400000003</v>
      </c>
      <c r="K13" s="193">
        <v>0.59733679699999997</v>
      </c>
      <c r="L13" s="193">
        <v>0.65392658599999998</v>
      </c>
      <c r="M13" s="193">
        <v>0.71680416300000005</v>
      </c>
      <c r="N13" s="193">
        <v>0.77339398299999995</v>
      </c>
      <c r="O13" s="193">
        <v>0.47158178000000001</v>
      </c>
      <c r="P13" s="193">
        <v>0.44643073700000002</v>
      </c>
      <c r="Q13" s="193">
        <v>0.71680416300000005</v>
      </c>
      <c r="R13" s="193">
        <v>0.59733689700000003</v>
      </c>
      <c r="S13" s="193">
        <v>1.043767511</v>
      </c>
      <c r="T13" s="193">
        <v>0.77535700100000005</v>
      </c>
      <c r="U13" s="193">
        <v>0.82432691000000002</v>
      </c>
      <c r="V13" s="193">
        <v>0.83248856599999999</v>
      </c>
      <c r="W13" s="193">
        <v>0.77535700100000005</v>
      </c>
      <c r="X13" s="193">
        <v>0.73454872999999998</v>
      </c>
      <c r="Y13" s="193">
        <v>0.79984197499999998</v>
      </c>
      <c r="Z13" s="193">
        <v>0.69374050200000004</v>
      </c>
      <c r="AA13" s="193">
        <v>0.68557869199999999</v>
      </c>
      <c r="AB13" s="193">
        <v>0.77535700100000005</v>
      </c>
      <c r="AC13" s="193">
        <v>0.74271041999999998</v>
      </c>
      <c r="AD13" s="193">
        <v>0.65392658599999998</v>
      </c>
      <c r="AE13" s="193">
        <v>0.82998379600000005</v>
      </c>
      <c r="AF13" s="193">
        <v>0.77339398299999995</v>
      </c>
      <c r="AG13" s="193">
        <v>0.59733679699999997</v>
      </c>
      <c r="AH13" s="193">
        <v>0.71680416300000005</v>
      </c>
      <c r="AI13" s="193">
        <v>0.59733679699999997</v>
      </c>
      <c r="AJ13" s="193">
        <v>0.47158178000000001</v>
      </c>
      <c r="AK13" s="193">
        <v>0.59733679699999997</v>
      </c>
      <c r="AL13" s="193">
        <v>0.77339398299999995</v>
      </c>
      <c r="AM13" s="193">
        <v>0.59733689700000003</v>
      </c>
      <c r="AN13" s="193">
        <v>0.59733689700000003</v>
      </c>
      <c r="AO13" s="193">
        <v>0.54074710500000001</v>
      </c>
      <c r="AP13" s="193">
        <v>0.56589811099999998</v>
      </c>
      <c r="AQ13" s="193">
        <v>0.77339398299999995</v>
      </c>
      <c r="AR13" s="193">
        <v>0.540747015</v>
      </c>
      <c r="AS13" s="193">
        <v>0.540747015</v>
      </c>
      <c r="AT13" s="193">
        <v>0.540747015</v>
      </c>
      <c r="AU13" s="193">
        <v>0.50930832500000001</v>
      </c>
      <c r="AV13" s="193">
        <v>0.59733689700000003</v>
      </c>
      <c r="AW13" s="193">
        <v>0.59733679699999997</v>
      </c>
      <c r="AX13" s="193">
        <v>0.47158178000000001</v>
      </c>
      <c r="AY13" s="193">
        <v>2.2932217920000002</v>
      </c>
      <c r="AZ13" s="193">
        <v>2.2932217920000002</v>
      </c>
      <c r="BA13" s="193">
        <v>0</v>
      </c>
      <c r="BB13" s="193">
        <v>1.056691947</v>
      </c>
      <c r="BC13" s="193">
        <v>0.593208819</v>
      </c>
      <c r="BD13" s="193">
        <v>0.44014298000000002</v>
      </c>
      <c r="BE13" s="193">
        <v>0.57131568200000005</v>
      </c>
    </row>
    <row r="14" spans="1:210" s="139" customFormat="1" ht="13.2" x14ac:dyDescent="0.25">
      <c r="B14" s="121">
        <v>111</v>
      </c>
      <c r="C14" s="193">
        <v>0.743879179</v>
      </c>
      <c r="D14" s="193">
        <v>0.72154830400000003</v>
      </c>
      <c r="E14" s="193">
        <v>0.80072825299999995</v>
      </c>
      <c r="F14" s="193">
        <v>0.760691954</v>
      </c>
      <c r="G14" s="193">
        <v>0.75508177099999996</v>
      </c>
      <c r="H14" s="193">
        <v>0.56787141799999996</v>
      </c>
      <c r="I14" s="193">
        <v>0.62403450100000002</v>
      </c>
      <c r="J14" s="193">
        <v>0.72065540699999997</v>
      </c>
      <c r="K14" s="193">
        <v>0.49402283600000002</v>
      </c>
      <c r="L14" s="193">
        <v>0.54342503200000003</v>
      </c>
      <c r="M14" s="193">
        <v>0.59282731600000005</v>
      </c>
      <c r="N14" s="193">
        <v>0.64222954300000001</v>
      </c>
      <c r="O14" s="193">
        <v>0.39521827999999998</v>
      </c>
      <c r="P14" s="193">
        <v>0.370517127</v>
      </c>
      <c r="Q14" s="193">
        <v>0.59282731600000005</v>
      </c>
      <c r="R14" s="193">
        <v>0.494022829</v>
      </c>
      <c r="S14" s="193">
        <v>0.86453979299999995</v>
      </c>
      <c r="T14" s="193">
        <v>0.655158605</v>
      </c>
      <c r="U14" s="193">
        <v>0.69446808100000001</v>
      </c>
      <c r="V14" s="193">
        <v>0.70101974199999995</v>
      </c>
      <c r="W14" s="193">
        <v>0.64860702800000003</v>
      </c>
      <c r="X14" s="193">
        <v>0.61584908500000002</v>
      </c>
      <c r="Y14" s="193">
        <v>0.66826176599999998</v>
      </c>
      <c r="Z14" s="193">
        <v>0.58964273700000003</v>
      </c>
      <c r="AA14" s="193">
        <v>0.576539476</v>
      </c>
      <c r="AB14" s="193">
        <v>0.655158605</v>
      </c>
      <c r="AC14" s="193">
        <v>0.62240056200000005</v>
      </c>
      <c r="AD14" s="193">
        <v>0.54342503200000003</v>
      </c>
      <c r="AE14" s="193">
        <v>0.691631832</v>
      </c>
      <c r="AF14" s="193">
        <v>0.64222954300000001</v>
      </c>
      <c r="AG14" s="193">
        <v>0.49402283600000002</v>
      </c>
      <c r="AH14" s="193">
        <v>0.59282731600000005</v>
      </c>
      <c r="AI14" s="193">
        <v>0.49402283600000002</v>
      </c>
      <c r="AJ14" s="193">
        <v>0.39521827999999998</v>
      </c>
      <c r="AK14" s="193">
        <v>0.49402283600000002</v>
      </c>
      <c r="AL14" s="193">
        <v>0.64222954300000001</v>
      </c>
      <c r="AM14" s="193">
        <v>0.494022829</v>
      </c>
      <c r="AN14" s="193">
        <v>0.494022829</v>
      </c>
      <c r="AO14" s="193">
        <v>0.44462053299999998</v>
      </c>
      <c r="AP14" s="193">
        <v>0.46932168299999999</v>
      </c>
      <c r="AQ14" s="193">
        <v>0.64222954300000001</v>
      </c>
      <c r="AR14" s="193">
        <v>0.44462053899999998</v>
      </c>
      <c r="AS14" s="193">
        <v>0.44462053899999998</v>
      </c>
      <c r="AT14" s="193">
        <v>0.44462053899999998</v>
      </c>
      <c r="AU14" s="193">
        <v>0.41991942100000001</v>
      </c>
      <c r="AV14" s="193">
        <v>0.49402283600000002</v>
      </c>
      <c r="AW14" s="193">
        <v>0.49402283600000002</v>
      </c>
      <c r="AX14" s="193">
        <v>0.39521827999999998</v>
      </c>
      <c r="AY14" s="193">
        <v>1.942385381</v>
      </c>
      <c r="AZ14" s="193">
        <v>1.942385381</v>
      </c>
      <c r="BA14" s="193">
        <v>0</v>
      </c>
      <c r="BB14" s="193">
        <v>0.52071541700000001</v>
      </c>
      <c r="BC14" s="193">
        <v>0.43682415000000002</v>
      </c>
      <c r="BD14" s="193">
        <v>0.34581598000000002</v>
      </c>
      <c r="BE14" s="193">
        <v>0.45861101999999998</v>
      </c>
    </row>
    <row r="15" spans="1:210" s="139" customFormat="1" ht="13.2" x14ac:dyDescent="0.25">
      <c r="B15" s="121">
        <v>112</v>
      </c>
      <c r="C15" s="193">
        <v>0.76448781499999996</v>
      </c>
      <c r="D15" s="193">
        <v>0.74773995800000004</v>
      </c>
      <c r="E15" s="193">
        <v>0.81081583700000004</v>
      </c>
      <c r="F15" s="193">
        <v>0.77027517499999998</v>
      </c>
      <c r="G15" s="193">
        <v>0.79923577300000004</v>
      </c>
      <c r="H15" s="193">
        <v>0.60107813700000001</v>
      </c>
      <c r="I15" s="193">
        <v>0.66052541099999995</v>
      </c>
      <c r="J15" s="193">
        <v>0.72973423199999998</v>
      </c>
      <c r="K15" s="193">
        <v>0.52113476800000003</v>
      </c>
      <c r="L15" s="193">
        <v>0.57324825800000001</v>
      </c>
      <c r="M15" s="193">
        <v>0.625361748</v>
      </c>
      <c r="N15" s="193">
        <v>0.67747517899999998</v>
      </c>
      <c r="O15" s="193">
        <v>0.41690789900000003</v>
      </c>
      <c r="P15" s="193">
        <v>0.39085114399999998</v>
      </c>
      <c r="Q15" s="193">
        <v>0.625361748</v>
      </c>
      <c r="R15" s="193">
        <v>0.52113476800000003</v>
      </c>
      <c r="S15" s="193">
        <v>0.91198589299999999</v>
      </c>
      <c r="T15" s="193">
        <v>0.68630029699999995</v>
      </c>
      <c r="U15" s="193">
        <v>0.72747827399999998</v>
      </c>
      <c r="V15" s="193">
        <v>0.73434135499999997</v>
      </c>
      <c r="W15" s="193">
        <v>0.67943730899999999</v>
      </c>
      <c r="X15" s="193">
        <v>0.64512228100000002</v>
      </c>
      <c r="Y15" s="193">
        <v>0.70002629299999997</v>
      </c>
      <c r="Z15" s="193">
        <v>0.61767025600000003</v>
      </c>
      <c r="AA15" s="193">
        <v>0.60394416299999998</v>
      </c>
      <c r="AB15" s="193">
        <v>0.68630029699999995</v>
      </c>
      <c r="AC15" s="193">
        <v>0.65198516500000003</v>
      </c>
      <c r="AD15" s="193">
        <v>0.57324825800000001</v>
      </c>
      <c r="AE15" s="193">
        <v>0.72958866600000005</v>
      </c>
      <c r="AF15" s="193">
        <v>0.67747517899999998</v>
      </c>
      <c r="AG15" s="193">
        <v>0.52113476800000003</v>
      </c>
      <c r="AH15" s="193">
        <v>0.625361748</v>
      </c>
      <c r="AI15" s="193">
        <v>0.52113476800000003</v>
      </c>
      <c r="AJ15" s="193">
        <v>0.41690789900000003</v>
      </c>
      <c r="AK15" s="193">
        <v>0.52113476800000003</v>
      </c>
      <c r="AL15" s="193">
        <v>0.67747517899999998</v>
      </c>
      <c r="AM15" s="193">
        <v>0.52113485400000004</v>
      </c>
      <c r="AN15" s="193">
        <v>0.52113485400000004</v>
      </c>
      <c r="AO15" s="193">
        <v>0.469021362</v>
      </c>
      <c r="AP15" s="193">
        <v>0.49507810600000002</v>
      </c>
      <c r="AQ15" s="193">
        <v>0.67747517899999998</v>
      </c>
      <c r="AR15" s="193">
        <v>0.46902136900000002</v>
      </c>
      <c r="AS15" s="193">
        <v>0.46902136900000002</v>
      </c>
      <c r="AT15" s="193">
        <v>0.46902136900000002</v>
      </c>
      <c r="AU15" s="193">
        <v>0.44296464600000002</v>
      </c>
      <c r="AV15" s="193">
        <v>0.52113476800000003</v>
      </c>
      <c r="AW15" s="193">
        <v>0.52113476800000003</v>
      </c>
      <c r="AX15" s="193">
        <v>0.41690789900000003</v>
      </c>
      <c r="AY15" s="193">
        <v>2.042637552</v>
      </c>
      <c r="AZ15" s="193">
        <v>2.042637552</v>
      </c>
      <c r="BA15" s="193">
        <v>0</v>
      </c>
      <c r="BB15" s="193">
        <v>0.535141431</v>
      </c>
      <c r="BC15" s="193">
        <v>0.462367788</v>
      </c>
      <c r="BD15" s="193">
        <v>0.36479440299999999</v>
      </c>
      <c r="BE15" s="193">
        <v>0.48041020600000001</v>
      </c>
    </row>
    <row r="16" spans="1:210" s="139" customFormat="1" ht="13.2" x14ac:dyDescent="0.25">
      <c r="B16" s="121">
        <v>113</v>
      </c>
      <c r="C16" s="193">
        <v>0.76448781499999996</v>
      </c>
      <c r="D16" s="193">
        <v>0.74773995800000004</v>
      </c>
      <c r="E16" s="193">
        <v>0.81081583700000004</v>
      </c>
      <c r="F16" s="193">
        <v>0.77027517499999998</v>
      </c>
      <c r="G16" s="193">
        <v>0.79923577300000004</v>
      </c>
      <c r="H16" s="193">
        <v>0.60107813700000001</v>
      </c>
      <c r="I16" s="193">
        <v>0.66052541099999995</v>
      </c>
      <c r="J16" s="193">
        <v>0.72973423199999998</v>
      </c>
      <c r="K16" s="193">
        <v>0.52113476800000003</v>
      </c>
      <c r="L16" s="193">
        <v>0.57324825800000001</v>
      </c>
      <c r="M16" s="193">
        <v>0.625361748</v>
      </c>
      <c r="N16" s="193">
        <v>0.67747517899999998</v>
      </c>
      <c r="O16" s="193">
        <v>0.41690789900000003</v>
      </c>
      <c r="P16" s="193">
        <v>0.39085114399999998</v>
      </c>
      <c r="Q16" s="193">
        <v>0.625361748</v>
      </c>
      <c r="R16" s="193">
        <v>0.52113476800000003</v>
      </c>
      <c r="S16" s="193">
        <v>0.91198589299999999</v>
      </c>
      <c r="T16" s="193">
        <v>0.68630029699999995</v>
      </c>
      <c r="U16" s="193">
        <v>0.72747827399999998</v>
      </c>
      <c r="V16" s="193">
        <v>0.73434135499999997</v>
      </c>
      <c r="W16" s="193">
        <v>0.67943730899999999</v>
      </c>
      <c r="X16" s="193">
        <v>0.64512228100000002</v>
      </c>
      <c r="Y16" s="193">
        <v>0.70002629299999997</v>
      </c>
      <c r="Z16" s="193">
        <v>0.61767025600000003</v>
      </c>
      <c r="AA16" s="193">
        <v>0.60394416299999998</v>
      </c>
      <c r="AB16" s="193">
        <v>0.68630029699999995</v>
      </c>
      <c r="AC16" s="193">
        <v>0.65198516500000003</v>
      </c>
      <c r="AD16" s="193">
        <v>0.57324825800000001</v>
      </c>
      <c r="AE16" s="193">
        <v>0.72958866600000005</v>
      </c>
      <c r="AF16" s="193">
        <v>0.67747517899999998</v>
      </c>
      <c r="AG16" s="193">
        <v>0.52113476800000003</v>
      </c>
      <c r="AH16" s="193">
        <v>0.625361748</v>
      </c>
      <c r="AI16" s="193">
        <v>0.52113476800000003</v>
      </c>
      <c r="AJ16" s="193">
        <v>0.41690789900000003</v>
      </c>
      <c r="AK16" s="193">
        <v>0.52113476800000003</v>
      </c>
      <c r="AL16" s="193">
        <v>0.67747517899999998</v>
      </c>
      <c r="AM16" s="193">
        <v>0.52113485400000004</v>
      </c>
      <c r="AN16" s="193">
        <v>0.52113485400000004</v>
      </c>
      <c r="AO16" s="193">
        <v>0.469021362</v>
      </c>
      <c r="AP16" s="193">
        <v>0.49507810600000002</v>
      </c>
      <c r="AQ16" s="193">
        <v>0.67747517899999998</v>
      </c>
      <c r="AR16" s="193">
        <v>0.46902136900000002</v>
      </c>
      <c r="AS16" s="193">
        <v>0.46902136900000002</v>
      </c>
      <c r="AT16" s="193">
        <v>0.46902136900000002</v>
      </c>
      <c r="AU16" s="193">
        <v>0.44296464600000002</v>
      </c>
      <c r="AV16" s="193">
        <v>0.52113476800000003</v>
      </c>
      <c r="AW16" s="193">
        <v>0.52113476800000003</v>
      </c>
      <c r="AX16" s="193">
        <v>0.41690789900000003</v>
      </c>
      <c r="AY16" s="193">
        <v>2.042637552</v>
      </c>
      <c r="AZ16" s="193">
        <v>2.042637552</v>
      </c>
      <c r="BA16" s="193">
        <v>0</v>
      </c>
      <c r="BB16" s="193">
        <v>0.535141431</v>
      </c>
      <c r="BC16" s="193">
        <v>0.462367788</v>
      </c>
      <c r="BD16" s="193">
        <v>0.36479440299999999</v>
      </c>
      <c r="BE16" s="193">
        <v>0.48041020600000001</v>
      </c>
    </row>
    <row r="17" spans="2:57" s="139" customFormat="1" ht="13.2" x14ac:dyDescent="0.25">
      <c r="B17" s="121">
        <v>114</v>
      </c>
      <c r="C17" s="193">
        <v>0.76448781499999996</v>
      </c>
      <c r="D17" s="193">
        <v>0.74773995800000004</v>
      </c>
      <c r="E17" s="193">
        <v>0.81081583700000004</v>
      </c>
      <c r="F17" s="193">
        <v>0.77027517499999998</v>
      </c>
      <c r="G17" s="193">
        <v>0.79923577300000004</v>
      </c>
      <c r="H17" s="193">
        <v>0.60107813700000001</v>
      </c>
      <c r="I17" s="193">
        <v>0.66052541099999995</v>
      </c>
      <c r="J17" s="193">
        <v>0.72973423199999998</v>
      </c>
      <c r="K17" s="193">
        <v>0.52113476800000003</v>
      </c>
      <c r="L17" s="193">
        <v>0.57324825800000001</v>
      </c>
      <c r="M17" s="193">
        <v>0.625361748</v>
      </c>
      <c r="N17" s="193">
        <v>0.67747517899999998</v>
      </c>
      <c r="O17" s="193">
        <v>0.41690789900000003</v>
      </c>
      <c r="P17" s="193">
        <v>0.39085114399999998</v>
      </c>
      <c r="Q17" s="193">
        <v>0.625361748</v>
      </c>
      <c r="R17" s="193">
        <v>0.52113485400000004</v>
      </c>
      <c r="S17" s="193">
        <v>0.91198589299999999</v>
      </c>
      <c r="T17" s="193">
        <v>0.68630029699999995</v>
      </c>
      <c r="U17" s="193">
        <v>0.72747827399999998</v>
      </c>
      <c r="V17" s="193">
        <v>0.73434135499999997</v>
      </c>
      <c r="W17" s="193">
        <v>0.67943730899999999</v>
      </c>
      <c r="X17" s="193">
        <v>0.64512228100000002</v>
      </c>
      <c r="Y17" s="193">
        <v>0.70002629299999997</v>
      </c>
      <c r="Z17" s="193">
        <v>0.61767025600000003</v>
      </c>
      <c r="AA17" s="193">
        <v>0.60394416299999998</v>
      </c>
      <c r="AB17" s="193">
        <v>0.68630029699999995</v>
      </c>
      <c r="AC17" s="193">
        <v>0.65198516500000003</v>
      </c>
      <c r="AD17" s="193">
        <v>0.57324825800000001</v>
      </c>
      <c r="AE17" s="193">
        <v>0.72958866600000005</v>
      </c>
      <c r="AF17" s="193">
        <v>0.67747517899999998</v>
      </c>
      <c r="AG17" s="193">
        <v>0.52113476800000003</v>
      </c>
      <c r="AH17" s="193">
        <v>0.625361748</v>
      </c>
      <c r="AI17" s="193">
        <v>0.52113476800000003</v>
      </c>
      <c r="AJ17" s="193">
        <v>0.41690789900000003</v>
      </c>
      <c r="AK17" s="193">
        <v>0.52113476800000003</v>
      </c>
      <c r="AL17" s="193">
        <v>0.67747517899999998</v>
      </c>
      <c r="AM17" s="193">
        <v>0.52113485400000004</v>
      </c>
      <c r="AN17" s="193">
        <v>0.52113485400000004</v>
      </c>
      <c r="AO17" s="193">
        <v>0.469021362</v>
      </c>
      <c r="AP17" s="193">
        <v>0.49507810600000002</v>
      </c>
      <c r="AQ17" s="193">
        <v>0.67747517899999998</v>
      </c>
      <c r="AR17" s="193">
        <v>0.46902136900000002</v>
      </c>
      <c r="AS17" s="193">
        <v>0.46902136900000002</v>
      </c>
      <c r="AT17" s="193">
        <v>0.46902136900000002</v>
      </c>
      <c r="AU17" s="193">
        <v>0.44296464600000002</v>
      </c>
      <c r="AV17" s="193">
        <v>0.52113476800000003</v>
      </c>
      <c r="AW17" s="193">
        <v>0.52113476800000003</v>
      </c>
      <c r="AX17" s="193">
        <v>0.41690789900000003</v>
      </c>
      <c r="AY17" s="193">
        <v>2.042637552</v>
      </c>
      <c r="AZ17" s="193">
        <v>2.042637552</v>
      </c>
      <c r="BA17" s="193">
        <v>0</v>
      </c>
      <c r="BB17" s="193">
        <v>0.535141431</v>
      </c>
      <c r="BC17" s="193">
        <v>0.462367788</v>
      </c>
      <c r="BD17" s="193">
        <v>0.36479440299999999</v>
      </c>
      <c r="BE17" s="193">
        <v>0.48041020600000001</v>
      </c>
    </row>
    <row r="18" spans="2:57" s="139" customFormat="1" ht="13.2" x14ac:dyDescent="0.25">
      <c r="B18" s="121">
        <v>115</v>
      </c>
      <c r="C18" s="193">
        <v>0.76448781499999996</v>
      </c>
      <c r="D18" s="193">
        <v>0.74773995800000004</v>
      </c>
      <c r="E18" s="193">
        <v>0.81081583700000004</v>
      </c>
      <c r="F18" s="193">
        <v>0.77027517499999998</v>
      </c>
      <c r="G18" s="193">
        <v>0.79923577300000004</v>
      </c>
      <c r="H18" s="193">
        <v>0.60107813700000001</v>
      </c>
      <c r="I18" s="193">
        <v>0.66052541099999995</v>
      </c>
      <c r="J18" s="193">
        <v>0.72973423199999998</v>
      </c>
      <c r="K18" s="193">
        <v>0.52113476800000003</v>
      </c>
      <c r="L18" s="193">
        <v>0.57324825800000001</v>
      </c>
      <c r="M18" s="193">
        <v>0.625361748</v>
      </c>
      <c r="N18" s="193">
        <v>0.67747517899999998</v>
      </c>
      <c r="O18" s="193">
        <v>0.41690789900000003</v>
      </c>
      <c r="P18" s="193">
        <v>0.39085114399999998</v>
      </c>
      <c r="Q18" s="193">
        <v>0.625361748</v>
      </c>
      <c r="R18" s="193">
        <v>0.52113485400000004</v>
      </c>
      <c r="S18" s="193">
        <v>0.91198589299999999</v>
      </c>
      <c r="T18" s="193">
        <v>0.68630029699999995</v>
      </c>
      <c r="U18" s="193">
        <v>0.72747827399999998</v>
      </c>
      <c r="V18" s="193">
        <v>0.73434135499999997</v>
      </c>
      <c r="W18" s="193">
        <v>0.67943730899999999</v>
      </c>
      <c r="X18" s="193">
        <v>0.64512228100000002</v>
      </c>
      <c r="Y18" s="193">
        <v>0.70002629299999997</v>
      </c>
      <c r="Z18" s="193">
        <v>0.61767025600000003</v>
      </c>
      <c r="AA18" s="193">
        <v>0.60394416299999998</v>
      </c>
      <c r="AB18" s="193">
        <v>0.68630029699999995</v>
      </c>
      <c r="AC18" s="193">
        <v>0.65198516500000003</v>
      </c>
      <c r="AD18" s="193">
        <v>0.57324825800000001</v>
      </c>
      <c r="AE18" s="193">
        <v>0.72958866600000005</v>
      </c>
      <c r="AF18" s="193">
        <v>0.67747517899999998</v>
      </c>
      <c r="AG18" s="193">
        <v>0.52113476800000003</v>
      </c>
      <c r="AH18" s="193">
        <v>0.625361748</v>
      </c>
      <c r="AI18" s="193">
        <v>0.52113476800000003</v>
      </c>
      <c r="AJ18" s="193">
        <v>0.41690789900000003</v>
      </c>
      <c r="AK18" s="193">
        <v>0.52113476800000003</v>
      </c>
      <c r="AL18" s="193">
        <v>0.67747517899999998</v>
      </c>
      <c r="AM18" s="193">
        <v>0.52113485400000004</v>
      </c>
      <c r="AN18" s="193">
        <v>0.52113485400000004</v>
      </c>
      <c r="AO18" s="193">
        <v>0.469021362</v>
      </c>
      <c r="AP18" s="193">
        <v>0.49507810600000002</v>
      </c>
      <c r="AQ18" s="193">
        <v>0.67747517899999998</v>
      </c>
      <c r="AR18" s="193">
        <v>0.46902136900000002</v>
      </c>
      <c r="AS18" s="193">
        <v>0.46902136900000002</v>
      </c>
      <c r="AT18" s="193">
        <v>0.46902136900000002</v>
      </c>
      <c r="AU18" s="193">
        <v>0.44296464600000002</v>
      </c>
      <c r="AV18" s="193">
        <v>0.52113476800000003</v>
      </c>
      <c r="AW18" s="193">
        <v>0.52113476800000003</v>
      </c>
      <c r="AX18" s="193">
        <v>0.41690789900000003</v>
      </c>
      <c r="AY18" s="193">
        <v>2.042637552</v>
      </c>
      <c r="AZ18" s="193">
        <v>2.042637552</v>
      </c>
      <c r="BA18" s="193">
        <v>0</v>
      </c>
      <c r="BB18" s="193">
        <v>0.535141431</v>
      </c>
      <c r="BC18" s="193">
        <v>0.462367788</v>
      </c>
      <c r="BD18" s="193">
        <v>0.36479440299999999</v>
      </c>
      <c r="BE18" s="193">
        <v>0.48041020600000001</v>
      </c>
    </row>
    <row r="19" spans="2:57" s="139" customFormat="1" ht="13.2" x14ac:dyDescent="0.25">
      <c r="B19" s="121">
        <v>116</v>
      </c>
      <c r="C19" s="193">
        <v>0.59324409600000005</v>
      </c>
      <c r="D19" s="193">
        <v>0.60967825600000003</v>
      </c>
      <c r="E19" s="193">
        <v>0.75055875900000002</v>
      </c>
      <c r="F19" s="193">
        <v>0.71303093900000003</v>
      </c>
      <c r="G19" s="193">
        <v>0.55767226400000003</v>
      </c>
      <c r="H19" s="193">
        <v>0.41940641499999998</v>
      </c>
      <c r="I19" s="193">
        <v>0.46088615700000002</v>
      </c>
      <c r="J19" s="193">
        <v>0.67550286599999998</v>
      </c>
      <c r="K19" s="193">
        <v>0.33328764</v>
      </c>
      <c r="L19" s="193">
        <v>0.36661641099999998</v>
      </c>
      <c r="M19" s="193">
        <v>0.39994518099999998</v>
      </c>
      <c r="N19" s="193">
        <v>0.43327391500000001</v>
      </c>
      <c r="O19" s="193">
        <v>0.266630115</v>
      </c>
      <c r="P19" s="193">
        <v>0.249965728</v>
      </c>
      <c r="Q19" s="193">
        <v>0.39994518099999998</v>
      </c>
      <c r="R19" s="193">
        <v>0.33328763500000003</v>
      </c>
      <c r="S19" s="193">
        <v>0.583253252</v>
      </c>
      <c r="T19" s="193">
        <v>0.44837204600000002</v>
      </c>
      <c r="U19" s="193">
        <v>0.47527434499999999</v>
      </c>
      <c r="V19" s="193">
        <v>0.47975811099999999</v>
      </c>
      <c r="W19" s="193">
        <v>0.443888332</v>
      </c>
      <c r="X19" s="193">
        <v>0.42146972799999999</v>
      </c>
      <c r="Y19" s="193">
        <v>0.45733948400000002</v>
      </c>
      <c r="Z19" s="193">
        <v>0.40353483200000001</v>
      </c>
      <c r="AA19" s="193">
        <v>0.39456740499999998</v>
      </c>
      <c r="AB19" s="193">
        <v>0.44837204600000002</v>
      </c>
      <c r="AC19" s="193">
        <v>0.42595344400000001</v>
      </c>
      <c r="AD19" s="193">
        <v>0.36661641099999998</v>
      </c>
      <c r="AE19" s="193">
        <v>0.46660268900000001</v>
      </c>
      <c r="AF19" s="193">
        <v>0.43327391500000001</v>
      </c>
      <c r="AG19" s="193">
        <v>0.33328764</v>
      </c>
      <c r="AH19" s="193">
        <v>0.39994518099999998</v>
      </c>
      <c r="AI19" s="193">
        <v>0.33328764</v>
      </c>
      <c r="AJ19" s="193">
        <v>0.266630115</v>
      </c>
      <c r="AK19" s="193">
        <v>0.33328764</v>
      </c>
      <c r="AL19" s="193">
        <v>0.43327391500000001</v>
      </c>
      <c r="AM19" s="193">
        <v>0.33328763500000003</v>
      </c>
      <c r="AN19" s="193">
        <v>0.33328763500000003</v>
      </c>
      <c r="AO19" s="193">
        <v>0.29995886100000002</v>
      </c>
      <c r="AP19" s="193">
        <v>0.31662325000000002</v>
      </c>
      <c r="AQ19" s="193">
        <v>0.43327391500000001</v>
      </c>
      <c r="AR19" s="193">
        <v>0.29995886599999999</v>
      </c>
      <c r="AS19" s="193">
        <v>0.29995886599999999</v>
      </c>
      <c r="AT19" s="193">
        <v>0.29995886599999999</v>
      </c>
      <c r="AU19" s="193">
        <v>0.28329450099999998</v>
      </c>
      <c r="AV19" s="193">
        <v>0.33328764</v>
      </c>
      <c r="AW19" s="193">
        <v>0.33328764</v>
      </c>
      <c r="AX19" s="193">
        <v>0.266630115</v>
      </c>
      <c r="AY19" s="193">
        <v>1.326550549</v>
      </c>
      <c r="AZ19" s="193">
        <v>1.326550549</v>
      </c>
      <c r="BA19" s="193">
        <v>0</v>
      </c>
      <c r="BB19" s="193">
        <v>0.41527094199999998</v>
      </c>
      <c r="BC19" s="193">
        <v>0.322620305</v>
      </c>
      <c r="BD19" s="193">
        <v>0.23330134499999999</v>
      </c>
      <c r="BE19" s="193">
        <v>0.31386043000000002</v>
      </c>
    </row>
    <row r="20" spans="2:57" s="139" customFormat="1" ht="13.2" x14ac:dyDescent="0.25">
      <c r="B20" s="121">
        <v>117</v>
      </c>
      <c r="C20" s="193">
        <v>0.59324409600000005</v>
      </c>
      <c r="D20" s="193">
        <v>0.60967825600000003</v>
      </c>
      <c r="E20" s="193">
        <v>0.75055875900000002</v>
      </c>
      <c r="F20" s="193">
        <v>0.71303093900000003</v>
      </c>
      <c r="G20" s="193">
        <v>0.55767226400000003</v>
      </c>
      <c r="H20" s="193">
        <v>0.41940641499999998</v>
      </c>
      <c r="I20" s="193">
        <v>0.46088615700000002</v>
      </c>
      <c r="J20" s="193">
        <v>0.67550286599999998</v>
      </c>
      <c r="K20" s="193">
        <v>0.33328764</v>
      </c>
      <c r="L20" s="193">
        <v>0.36661641099999998</v>
      </c>
      <c r="M20" s="193">
        <v>0.39994518099999998</v>
      </c>
      <c r="N20" s="193">
        <v>0.43327391500000001</v>
      </c>
      <c r="O20" s="193">
        <v>0.266630115</v>
      </c>
      <c r="P20" s="193">
        <v>0.249965728</v>
      </c>
      <c r="Q20" s="193">
        <v>0.39994518099999998</v>
      </c>
      <c r="R20" s="193">
        <v>0.33328763500000003</v>
      </c>
      <c r="S20" s="193">
        <v>0.583253252</v>
      </c>
      <c r="T20" s="193">
        <v>0.44837204600000002</v>
      </c>
      <c r="U20" s="193">
        <v>0.47527434499999999</v>
      </c>
      <c r="V20" s="193">
        <v>0.47975811099999999</v>
      </c>
      <c r="W20" s="193">
        <v>0.443888332</v>
      </c>
      <c r="X20" s="193">
        <v>0.42146972799999999</v>
      </c>
      <c r="Y20" s="193">
        <v>0.45733948400000002</v>
      </c>
      <c r="Z20" s="193">
        <v>0.40353483200000001</v>
      </c>
      <c r="AA20" s="193">
        <v>0.39456740499999998</v>
      </c>
      <c r="AB20" s="193">
        <v>0.44837204600000002</v>
      </c>
      <c r="AC20" s="193">
        <v>0.42595344400000001</v>
      </c>
      <c r="AD20" s="193">
        <v>0.36661641099999998</v>
      </c>
      <c r="AE20" s="193">
        <v>0.46660268900000001</v>
      </c>
      <c r="AF20" s="193">
        <v>0.43327391500000001</v>
      </c>
      <c r="AG20" s="193">
        <v>0.33328764</v>
      </c>
      <c r="AH20" s="193">
        <v>0.39994518099999998</v>
      </c>
      <c r="AI20" s="193">
        <v>0.33328764</v>
      </c>
      <c r="AJ20" s="193">
        <v>0.266630115</v>
      </c>
      <c r="AK20" s="193">
        <v>0.33328764</v>
      </c>
      <c r="AL20" s="193">
        <v>0.43327391500000001</v>
      </c>
      <c r="AM20" s="193">
        <v>0.33328763500000003</v>
      </c>
      <c r="AN20" s="193">
        <v>0.33328763500000003</v>
      </c>
      <c r="AO20" s="193">
        <v>0.29995886100000002</v>
      </c>
      <c r="AP20" s="193">
        <v>0.31662325000000002</v>
      </c>
      <c r="AQ20" s="193">
        <v>0.43327391500000001</v>
      </c>
      <c r="AR20" s="193">
        <v>0.29995886599999999</v>
      </c>
      <c r="AS20" s="193">
        <v>0.29995886599999999</v>
      </c>
      <c r="AT20" s="193">
        <v>0.29995886599999999</v>
      </c>
      <c r="AU20" s="193">
        <v>0.28329450099999998</v>
      </c>
      <c r="AV20" s="193">
        <v>0.33328764</v>
      </c>
      <c r="AW20" s="193">
        <v>0.33328764</v>
      </c>
      <c r="AX20" s="193">
        <v>0.266630115</v>
      </c>
      <c r="AY20" s="193">
        <v>1.326550549</v>
      </c>
      <c r="AZ20" s="193">
        <v>1.326550549</v>
      </c>
      <c r="BA20" s="193">
        <v>0</v>
      </c>
      <c r="BB20" s="193">
        <v>0.41527094199999998</v>
      </c>
      <c r="BC20" s="193">
        <v>0.322620305</v>
      </c>
      <c r="BD20" s="193">
        <v>0.23330134499999999</v>
      </c>
      <c r="BE20" s="193">
        <v>0.31386043000000002</v>
      </c>
    </row>
    <row r="21" spans="2:57" s="139" customFormat="1" ht="13.2" x14ac:dyDescent="0.25">
      <c r="B21" s="121">
        <v>118</v>
      </c>
      <c r="C21" s="193">
        <v>0.59324409600000005</v>
      </c>
      <c r="D21" s="193">
        <v>0.60967825600000003</v>
      </c>
      <c r="E21" s="193">
        <v>0.75055875900000002</v>
      </c>
      <c r="F21" s="193">
        <v>0.71303093900000003</v>
      </c>
      <c r="G21" s="193">
        <v>0.55767226400000003</v>
      </c>
      <c r="H21" s="193">
        <v>0.41940641499999998</v>
      </c>
      <c r="I21" s="193">
        <v>0.46088615700000002</v>
      </c>
      <c r="J21" s="193">
        <v>0.67550286599999998</v>
      </c>
      <c r="K21" s="193">
        <v>0.33328764</v>
      </c>
      <c r="L21" s="193">
        <v>0.36661641099999998</v>
      </c>
      <c r="M21" s="193">
        <v>0.39994518099999998</v>
      </c>
      <c r="N21" s="193">
        <v>0.43327391500000001</v>
      </c>
      <c r="O21" s="193">
        <v>0.266630115</v>
      </c>
      <c r="P21" s="193">
        <v>0.249965728</v>
      </c>
      <c r="Q21" s="193">
        <v>0.39994518099999998</v>
      </c>
      <c r="R21" s="193">
        <v>0.33328763500000003</v>
      </c>
      <c r="S21" s="193">
        <v>0.583253252</v>
      </c>
      <c r="T21" s="193">
        <v>0.44837204600000002</v>
      </c>
      <c r="U21" s="193">
        <v>0.47527434499999999</v>
      </c>
      <c r="V21" s="193">
        <v>0.47975811099999999</v>
      </c>
      <c r="W21" s="193">
        <v>0.443888332</v>
      </c>
      <c r="X21" s="193">
        <v>0.42146972799999999</v>
      </c>
      <c r="Y21" s="193">
        <v>0.45733948400000002</v>
      </c>
      <c r="Z21" s="193">
        <v>0.40353483200000001</v>
      </c>
      <c r="AA21" s="193">
        <v>0.39456740499999998</v>
      </c>
      <c r="AB21" s="193">
        <v>0.44837204600000002</v>
      </c>
      <c r="AC21" s="193">
        <v>0.42595344400000001</v>
      </c>
      <c r="AD21" s="193">
        <v>0.36661641099999998</v>
      </c>
      <c r="AE21" s="193">
        <v>0.46660268900000001</v>
      </c>
      <c r="AF21" s="193">
        <v>0.43327391500000001</v>
      </c>
      <c r="AG21" s="193">
        <v>0.33328764</v>
      </c>
      <c r="AH21" s="193">
        <v>0.39994518099999998</v>
      </c>
      <c r="AI21" s="193">
        <v>0.33328764</v>
      </c>
      <c r="AJ21" s="193">
        <v>0.266630115</v>
      </c>
      <c r="AK21" s="193">
        <v>0.33328764</v>
      </c>
      <c r="AL21" s="193">
        <v>0.43327391500000001</v>
      </c>
      <c r="AM21" s="193">
        <v>0.33328763500000003</v>
      </c>
      <c r="AN21" s="193">
        <v>0.33328763500000003</v>
      </c>
      <c r="AO21" s="193">
        <v>0.29995886100000002</v>
      </c>
      <c r="AP21" s="193">
        <v>0.31662325000000002</v>
      </c>
      <c r="AQ21" s="193">
        <v>0.43327391500000001</v>
      </c>
      <c r="AR21" s="193">
        <v>0.29995886599999999</v>
      </c>
      <c r="AS21" s="193">
        <v>0.29995886599999999</v>
      </c>
      <c r="AT21" s="193">
        <v>0.29995886599999999</v>
      </c>
      <c r="AU21" s="193">
        <v>0.28329450099999998</v>
      </c>
      <c r="AV21" s="193">
        <v>0.33328764</v>
      </c>
      <c r="AW21" s="193">
        <v>0.33328764</v>
      </c>
      <c r="AX21" s="193">
        <v>0.266630115</v>
      </c>
      <c r="AY21" s="193">
        <v>1.326550549</v>
      </c>
      <c r="AZ21" s="193">
        <v>1.326550549</v>
      </c>
      <c r="BA21" s="193">
        <v>0</v>
      </c>
      <c r="BB21" s="193">
        <v>0.41527094199999998</v>
      </c>
      <c r="BC21" s="193">
        <v>0.322620305</v>
      </c>
      <c r="BD21" s="193">
        <v>0.23330134499999999</v>
      </c>
      <c r="BE21" s="193">
        <v>0.31386043000000002</v>
      </c>
    </row>
    <row r="22" spans="2:57" s="139" customFormat="1" ht="13.2" x14ac:dyDescent="0.25">
      <c r="B22" s="121">
        <v>120</v>
      </c>
      <c r="C22" s="193">
        <v>0.59324409600000005</v>
      </c>
      <c r="D22" s="193">
        <v>0.60967825600000003</v>
      </c>
      <c r="E22" s="193">
        <v>0.75055875900000002</v>
      </c>
      <c r="F22" s="193">
        <v>0.71303093900000003</v>
      </c>
      <c r="G22" s="193">
        <v>0.55767226400000003</v>
      </c>
      <c r="H22" s="193">
        <v>0.41940641499999998</v>
      </c>
      <c r="I22" s="193">
        <v>0.46088615700000002</v>
      </c>
      <c r="J22" s="193">
        <v>0.67550286599999998</v>
      </c>
      <c r="K22" s="193">
        <v>0.33328764</v>
      </c>
      <c r="L22" s="193">
        <v>0.36661641099999998</v>
      </c>
      <c r="M22" s="193">
        <v>0.39994518099999998</v>
      </c>
      <c r="N22" s="193">
        <v>0.43327391500000001</v>
      </c>
      <c r="O22" s="193">
        <v>0.266630115</v>
      </c>
      <c r="P22" s="193">
        <v>0.249965728</v>
      </c>
      <c r="Q22" s="193">
        <v>0.39994518099999998</v>
      </c>
      <c r="R22" s="193">
        <v>0.33328763500000003</v>
      </c>
      <c r="S22" s="193">
        <v>0.583253252</v>
      </c>
      <c r="T22" s="193">
        <v>0.44837204600000002</v>
      </c>
      <c r="U22" s="193">
        <v>0.47527434499999999</v>
      </c>
      <c r="V22" s="193">
        <v>0.47975811099999999</v>
      </c>
      <c r="W22" s="193">
        <v>0.443888332</v>
      </c>
      <c r="X22" s="193">
        <v>0.42146972799999999</v>
      </c>
      <c r="Y22" s="193">
        <v>0.45733948400000002</v>
      </c>
      <c r="Z22" s="193">
        <v>0.40353483200000001</v>
      </c>
      <c r="AA22" s="193">
        <v>0.39456740499999998</v>
      </c>
      <c r="AB22" s="193">
        <v>0.44837204600000002</v>
      </c>
      <c r="AC22" s="193">
        <v>0.42595344400000001</v>
      </c>
      <c r="AD22" s="193">
        <v>0.36661641099999998</v>
      </c>
      <c r="AE22" s="193">
        <v>0.46660268900000001</v>
      </c>
      <c r="AF22" s="193">
        <v>0.43327391500000001</v>
      </c>
      <c r="AG22" s="193">
        <v>0.33328764</v>
      </c>
      <c r="AH22" s="193">
        <v>0.39994518099999998</v>
      </c>
      <c r="AI22" s="193">
        <v>0.33328764</v>
      </c>
      <c r="AJ22" s="193">
        <v>0.266630115</v>
      </c>
      <c r="AK22" s="193">
        <v>0.33328764</v>
      </c>
      <c r="AL22" s="193">
        <v>0.43327391500000001</v>
      </c>
      <c r="AM22" s="193">
        <v>0.33328763500000003</v>
      </c>
      <c r="AN22" s="193">
        <v>0.33328763500000003</v>
      </c>
      <c r="AO22" s="193">
        <v>0.29995886100000002</v>
      </c>
      <c r="AP22" s="193">
        <v>0.31662325000000002</v>
      </c>
      <c r="AQ22" s="193">
        <v>0.43327391500000001</v>
      </c>
      <c r="AR22" s="193">
        <v>0.29995886599999999</v>
      </c>
      <c r="AS22" s="193">
        <v>0.29995886599999999</v>
      </c>
      <c r="AT22" s="193">
        <v>0.29995886599999999</v>
      </c>
      <c r="AU22" s="193">
        <v>0.28329450099999998</v>
      </c>
      <c r="AV22" s="193">
        <v>0.33328764</v>
      </c>
      <c r="AW22" s="193">
        <v>0.33328764</v>
      </c>
      <c r="AX22" s="193">
        <v>0.266630115</v>
      </c>
      <c r="AY22" s="193">
        <v>1.326550549</v>
      </c>
      <c r="AZ22" s="193">
        <v>1.326550549</v>
      </c>
      <c r="BA22" s="193">
        <v>0</v>
      </c>
      <c r="BB22" s="193">
        <v>0.41527094199999998</v>
      </c>
      <c r="BC22" s="193">
        <v>0.322620305</v>
      </c>
      <c r="BD22" s="193">
        <v>0.23330134499999999</v>
      </c>
      <c r="BE22" s="193">
        <v>0.31386043000000002</v>
      </c>
    </row>
    <row r="23" spans="2:57" s="139" customFormat="1" ht="13.2" x14ac:dyDescent="0.25">
      <c r="B23" s="121">
        <v>131</v>
      </c>
      <c r="C23" s="193">
        <v>0.36361294</v>
      </c>
      <c r="D23" s="193">
        <v>0.36214123100000001</v>
      </c>
      <c r="E23" s="193">
        <v>0.54852311300000001</v>
      </c>
      <c r="F23" s="193">
        <v>0.521096958</v>
      </c>
      <c r="G23" s="193">
        <v>0.390122733</v>
      </c>
      <c r="H23" s="193">
        <v>0.29339808899999997</v>
      </c>
      <c r="I23" s="193">
        <v>0.32241546999999998</v>
      </c>
      <c r="J23" s="193">
        <v>0.49367078599999997</v>
      </c>
      <c r="K23" s="193">
        <v>0.26862631100000001</v>
      </c>
      <c r="L23" s="193">
        <v>0.295488945</v>
      </c>
      <c r="M23" s="193">
        <v>0.322351583</v>
      </c>
      <c r="N23" s="193">
        <v>0.34921418999999998</v>
      </c>
      <c r="O23" s="193">
        <v>0.21490105300000001</v>
      </c>
      <c r="P23" s="193">
        <v>0.20146973300000001</v>
      </c>
      <c r="Q23" s="193">
        <v>0.322351583</v>
      </c>
      <c r="R23" s="193">
        <v>0.26862631799999998</v>
      </c>
      <c r="S23" s="193">
        <v>0.47009603900000002</v>
      </c>
      <c r="T23" s="193">
        <v>0.36276261999999998</v>
      </c>
      <c r="U23" s="193">
        <v>0.38452835200000002</v>
      </c>
      <c r="V23" s="193">
        <v>0.38815602199999999</v>
      </c>
      <c r="W23" s="193">
        <v>0.35913499900000001</v>
      </c>
      <c r="X23" s="193">
        <v>0.34099686099999998</v>
      </c>
      <c r="Y23" s="193">
        <v>0.37001786599999997</v>
      </c>
      <c r="Z23" s="193">
        <v>0.32648634900000001</v>
      </c>
      <c r="AA23" s="193">
        <v>0.31923109500000002</v>
      </c>
      <c r="AB23" s="193">
        <v>0.36276261999999998</v>
      </c>
      <c r="AC23" s="193">
        <v>0.34462447600000001</v>
      </c>
      <c r="AD23" s="193">
        <v>0.295488945</v>
      </c>
      <c r="AE23" s="193">
        <v>0.376076827</v>
      </c>
      <c r="AF23" s="193">
        <v>0.34921418999999998</v>
      </c>
      <c r="AG23" s="193">
        <v>0.26862631100000001</v>
      </c>
      <c r="AH23" s="193">
        <v>0.322351583</v>
      </c>
      <c r="AI23" s="193">
        <v>0.26862631100000001</v>
      </c>
      <c r="AJ23" s="193">
        <v>0.21490105300000001</v>
      </c>
      <c r="AK23" s="193">
        <v>0.26862631100000001</v>
      </c>
      <c r="AL23" s="193">
        <v>0.34921418999999998</v>
      </c>
      <c r="AM23" s="193">
        <v>0.26862631799999998</v>
      </c>
      <c r="AN23" s="193">
        <v>0.26862631799999998</v>
      </c>
      <c r="AO23" s="193">
        <v>0.24176367800000001</v>
      </c>
      <c r="AP23" s="193">
        <v>0.25519499600000001</v>
      </c>
      <c r="AQ23" s="193">
        <v>0.34921418999999998</v>
      </c>
      <c r="AR23" s="193">
        <v>0.24176367200000001</v>
      </c>
      <c r="AS23" s="193">
        <v>0.24176367200000001</v>
      </c>
      <c r="AT23" s="193">
        <v>0.24176367200000001</v>
      </c>
      <c r="AU23" s="193">
        <v>0.22833237100000001</v>
      </c>
      <c r="AV23" s="193">
        <v>0.26862631100000001</v>
      </c>
      <c r="AW23" s="193">
        <v>0.26862631100000001</v>
      </c>
      <c r="AX23" s="193">
        <v>0.21490105300000001</v>
      </c>
      <c r="AY23" s="193">
        <v>1.0737887669999999</v>
      </c>
      <c r="AZ23" s="193">
        <v>1.0737887669999999</v>
      </c>
      <c r="BA23" s="193">
        <v>0</v>
      </c>
      <c r="BB23" s="193">
        <v>0.254529055</v>
      </c>
      <c r="BC23" s="193">
        <v>0.22569082900000001</v>
      </c>
      <c r="BD23" s="193">
        <v>0.18803841499999999</v>
      </c>
      <c r="BE23" s="193">
        <v>0.25393383200000003</v>
      </c>
    </row>
    <row r="24" spans="2:57" s="139" customFormat="1" ht="13.2" x14ac:dyDescent="0.25">
      <c r="B24" s="121">
        <v>132</v>
      </c>
      <c r="C24" s="193">
        <v>0.36361294</v>
      </c>
      <c r="D24" s="193">
        <v>0.36214123100000001</v>
      </c>
      <c r="E24" s="193">
        <v>0.54852311300000001</v>
      </c>
      <c r="F24" s="193">
        <v>0.521096958</v>
      </c>
      <c r="G24" s="193">
        <v>0.390122733</v>
      </c>
      <c r="H24" s="193">
        <v>0.29339808899999997</v>
      </c>
      <c r="I24" s="193">
        <v>0.32241546999999998</v>
      </c>
      <c r="J24" s="193">
        <v>0.49367078599999997</v>
      </c>
      <c r="K24" s="193">
        <v>0.26862631100000001</v>
      </c>
      <c r="L24" s="193">
        <v>0.295488945</v>
      </c>
      <c r="M24" s="193">
        <v>0.322351583</v>
      </c>
      <c r="N24" s="193">
        <v>0.34921418999999998</v>
      </c>
      <c r="O24" s="193">
        <v>0.21490105300000001</v>
      </c>
      <c r="P24" s="193">
        <v>0.20146973300000001</v>
      </c>
      <c r="Q24" s="193">
        <v>0.322351583</v>
      </c>
      <c r="R24" s="193">
        <v>0.26862631799999998</v>
      </c>
      <c r="S24" s="193">
        <v>0.47009603900000002</v>
      </c>
      <c r="T24" s="193">
        <v>0.36276261999999998</v>
      </c>
      <c r="U24" s="193">
        <v>0.38452835200000002</v>
      </c>
      <c r="V24" s="193">
        <v>0.38815602199999999</v>
      </c>
      <c r="W24" s="193">
        <v>0.35913499900000001</v>
      </c>
      <c r="X24" s="193">
        <v>0.34099686099999998</v>
      </c>
      <c r="Y24" s="193">
        <v>0.37001786599999997</v>
      </c>
      <c r="Z24" s="193">
        <v>0.32648634900000001</v>
      </c>
      <c r="AA24" s="193">
        <v>0.31923109500000002</v>
      </c>
      <c r="AB24" s="193">
        <v>0.36276261999999998</v>
      </c>
      <c r="AC24" s="193">
        <v>0.34462447600000001</v>
      </c>
      <c r="AD24" s="193">
        <v>0.295488945</v>
      </c>
      <c r="AE24" s="193">
        <v>0.376076827</v>
      </c>
      <c r="AF24" s="193">
        <v>0.34921418999999998</v>
      </c>
      <c r="AG24" s="193">
        <v>0.26862631100000001</v>
      </c>
      <c r="AH24" s="193">
        <v>0.322351583</v>
      </c>
      <c r="AI24" s="193">
        <v>0.26862631100000001</v>
      </c>
      <c r="AJ24" s="193">
        <v>0.21490105300000001</v>
      </c>
      <c r="AK24" s="193">
        <v>0.26862631100000001</v>
      </c>
      <c r="AL24" s="193">
        <v>0.34921418999999998</v>
      </c>
      <c r="AM24" s="193">
        <v>0.26862631799999998</v>
      </c>
      <c r="AN24" s="193">
        <v>0.26862631799999998</v>
      </c>
      <c r="AO24" s="193">
        <v>0.24176367800000001</v>
      </c>
      <c r="AP24" s="193">
        <v>0.25519499600000001</v>
      </c>
      <c r="AQ24" s="193">
        <v>0.34921418999999998</v>
      </c>
      <c r="AR24" s="193">
        <v>0.24176367200000001</v>
      </c>
      <c r="AS24" s="193">
        <v>0.24176367200000001</v>
      </c>
      <c r="AT24" s="193">
        <v>0.24176367200000001</v>
      </c>
      <c r="AU24" s="193">
        <v>0.22833237100000001</v>
      </c>
      <c r="AV24" s="193">
        <v>0.26862631100000001</v>
      </c>
      <c r="AW24" s="193">
        <v>0.26862631100000001</v>
      </c>
      <c r="AX24" s="193">
        <v>0.21490105300000001</v>
      </c>
      <c r="AY24" s="193">
        <v>1.0737887669999999</v>
      </c>
      <c r="AZ24" s="193">
        <v>1.0737887669999999</v>
      </c>
      <c r="BA24" s="193">
        <v>0</v>
      </c>
      <c r="BB24" s="193">
        <v>0.254529055</v>
      </c>
      <c r="BC24" s="193">
        <v>0.22569082900000001</v>
      </c>
      <c r="BD24" s="193">
        <v>0.18803841499999999</v>
      </c>
      <c r="BE24" s="193">
        <v>0.25393383200000003</v>
      </c>
    </row>
    <row r="25" spans="2:57" s="139" customFormat="1" ht="13.2" x14ac:dyDescent="0.25">
      <c r="B25" s="121">
        <v>133</v>
      </c>
      <c r="C25" s="193">
        <v>0.36361294</v>
      </c>
      <c r="D25" s="193">
        <v>0.36214123100000001</v>
      </c>
      <c r="E25" s="193">
        <v>0.54852311300000001</v>
      </c>
      <c r="F25" s="193">
        <v>0.521096958</v>
      </c>
      <c r="G25" s="193">
        <v>0.390122733</v>
      </c>
      <c r="H25" s="193">
        <v>0.29339808899999997</v>
      </c>
      <c r="I25" s="193">
        <v>0.32241546999999998</v>
      </c>
      <c r="J25" s="193">
        <v>0.49367078599999997</v>
      </c>
      <c r="K25" s="193">
        <v>0.26862631100000001</v>
      </c>
      <c r="L25" s="193">
        <v>0.295488945</v>
      </c>
      <c r="M25" s="193">
        <v>0.322351583</v>
      </c>
      <c r="N25" s="193">
        <v>0.34921418999999998</v>
      </c>
      <c r="O25" s="193">
        <v>0.21490105300000001</v>
      </c>
      <c r="P25" s="193">
        <v>0.20146973300000001</v>
      </c>
      <c r="Q25" s="193">
        <v>0.322351583</v>
      </c>
      <c r="R25" s="193">
        <v>0.26862631799999998</v>
      </c>
      <c r="S25" s="193">
        <v>0.47009603900000002</v>
      </c>
      <c r="T25" s="193">
        <v>0.36276261999999998</v>
      </c>
      <c r="U25" s="193">
        <v>0.38452835200000002</v>
      </c>
      <c r="V25" s="193">
        <v>0.38815602199999999</v>
      </c>
      <c r="W25" s="193">
        <v>0.35913499900000001</v>
      </c>
      <c r="X25" s="193">
        <v>0.34099686099999998</v>
      </c>
      <c r="Y25" s="193">
        <v>0.37001786599999997</v>
      </c>
      <c r="Z25" s="193">
        <v>0.32648634900000001</v>
      </c>
      <c r="AA25" s="193">
        <v>0.31923109500000002</v>
      </c>
      <c r="AB25" s="193">
        <v>0.36276261999999998</v>
      </c>
      <c r="AC25" s="193">
        <v>0.34462447600000001</v>
      </c>
      <c r="AD25" s="193">
        <v>0.295488945</v>
      </c>
      <c r="AE25" s="193">
        <v>0.376076827</v>
      </c>
      <c r="AF25" s="193">
        <v>0.34921418999999998</v>
      </c>
      <c r="AG25" s="193">
        <v>0.26862631100000001</v>
      </c>
      <c r="AH25" s="193">
        <v>0.322351583</v>
      </c>
      <c r="AI25" s="193">
        <v>0.26862631100000001</v>
      </c>
      <c r="AJ25" s="193">
        <v>0.21490105300000001</v>
      </c>
      <c r="AK25" s="193">
        <v>0.26862631100000001</v>
      </c>
      <c r="AL25" s="193">
        <v>0.34921418999999998</v>
      </c>
      <c r="AM25" s="193">
        <v>0.26862631799999998</v>
      </c>
      <c r="AN25" s="193">
        <v>0.26862631799999998</v>
      </c>
      <c r="AO25" s="193">
        <v>0.24176367800000001</v>
      </c>
      <c r="AP25" s="193">
        <v>0.25519499600000001</v>
      </c>
      <c r="AQ25" s="193">
        <v>0.34921418999999998</v>
      </c>
      <c r="AR25" s="193">
        <v>0.24176367200000001</v>
      </c>
      <c r="AS25" s="193">
        <v>0.24176367200000001</v>
      </c>
      <c r="AT25" s="193">
        <v>0.24176367200000001</v>
      </c>
      <c r="AU25" s="193">
        <v>0.22833237100000001</v>
      </c>
      <c r="AV25" s="193">
        <v>0.26862631100000001</v>
      </c>
      <c r="AW25" s="193">
        <v>0.26862631100000001</v>
      </c>
      <c r="AX25" s="193">
        <v>0.21490105300000001</v>
      </c>
      <c r="AY25" s="193">
        <v>1.0737887669999999</v>
      </c>
      <c r="AZ25" s="193">
        <v>1.0737887669999999</v>
      </c>
      <c r="BA25" s="193">
        <v>0</v>
      </c>
      <c r="BB25" s="193">
        <v>0.254529055</v>
      </c>
      <c r="BC25" s="193">
        <v>0.22569082900000001</v>
      </c>
      <c r="BD25" s="193">
        <v>0.18803841499999999</v>
      </c>
      <c r="BE25" s="193">
        <v>0.25393383200000003</v>
      </c>
    </row>
    <row r="26" spans="2:57" s="139" customFormat="1" ht="13.2" x14ac:dyDescent="0.25">
      <c r="B26" s="121">
        <v>134</v>
      </c>
      <c r="C26" s="193">
        <v>0.36361294</v>
      </c>
      <c r="D26" s="193">
        <v>0.36214123100000001</v>
      </c>
      <c r="E26" s="193">
        <v>0.54852311300000001</v>
      </c>
      <c r="F26" s="193">
        <v>0.521096958</v>
      </c>
      <c r="G26" s="193">
        <v>0.390122733</v>
      </c>
      <c r="H26" s="193">
        <v>0.29339808899999997</v>
      </c>
      <c r="I26" s="193">
        <v>0.32241546999999998</v>
      </c>
      <c r="J26" s="193">
        <v>0.49367078599999997</v>
      </c>
      <c r="K26" s="193">
        <v>0.26862631100000001</v>
      </c>
      <c r="L26" s="193">
        <v>0.295488945</v>
      </c>
      <c r="M26" s="193">
        <v>0.322351583</v>
      </c>
      <c r="N26" s="193">
        <v>0.34921418999999998</v>
      </c>
      <c r="O26" s="193">
        <v>0.21490105300000001</v>
      </c>
      <c r="P26" s="193">
        <v>0.20146973300000001</v>
      </c>
      <c r="Q26" s="193">
        <v>0.322351583</v>
      </c>
      <c r="R26" s="193">
        <v>0.26862631799999998</v>
      </c>
      <c r="S26" s="193">
        <v>0.47009603900000002</v>
      </c>
      <c r="T26" s="193">
        <v>0.36276261999999998</v>
      </c>
      <c r="U26" s="193">
        <v>0.38452835200000002</v>
      </c>
      <c r="V26" s="193">
        <v>0.38815602199999999</v>
      </c>
      <c r="W26" s="193">
        <v>0.35913499900000001</v>
      </c>
      <c r="X26" s="193">
        <v>0.34099686099999998</v>
      </c>
      <c r="Y26" s="193">
        <v>0.37001786599999997</v>
      </c>
      <c r="Z26" s="193">
        <v>0.32648634900000001</v>
      </c>
      <c r="AA26" s="193">
        <v>0.31923109500000002</v>
      </c>
      <c r="AB26" s="193">
        <v>0.36276261999999998</v>
      </c>
      <c r="AC26" s="193">
        <v>0.34462447600000001</v>
      </c>
      <c r="AD26" s="193">
        <v>0.295488945</v>
      </c>
      <c r="AE26" s="193">
        <v>0.376076827</v>
      </c>
      <c r="AF26" s="193">
        <v>0.34921418999999998</v>
      </c>
      <c r="AG26" s="193">
        <v>0.26862631100000001</v>
      </c>
      <c r="AH26" s="193">
        <v>0.322351583</v>
      </c>
      <c r="AI26" s="193">
        <v>0.26862631100000001</v>
      </c>
      <c r="AJ26" s="193">
        <v>0.21490105300000001</v>
      </c>
      <c r="AK26" s="193">
        <v>0.26862631100000001</v>
      </c>
      <c r="AL26" s="193">
        <v>0.34921418999999998</v>
      </c>
      <c r="AM26" s="193">
        <v>0.26862631799999998</v>
      </c>
      <c r="AN26" s="193">
        <v>0.26862631799999998</v>
      </c>
      <c r="AO26" s="193">
        <v>0.24176367800000001</v>
      </c>
      <c r="AP26" s="193">
        <v>0.25519499600000001</v>
      </c>
      <c r="AQ26" s="193">
        <v>0.34921418999999998</v>
      </c>
      <c r="AR26" s="193">
        <v>0.24176367200000001</v>
      </c>
      <c r="AS26" s="193">
        <v>0.24176367200000001</v>
      </c>
      <c r="AT26" s="193">
        <v>0.24176367200000001</v>
      </c>
      <c r="AU26" s="193">
        <v>0.22833237100000001</v>
      </c>
      <c r="AV26" s="193">
        <v>0.26862631100000001</v>
      </c>
      <c r="AW26" s="193">
        <v>0.26862631100000001</v>
      </c>
      <c r="AX26" s="193">
        <v>0.21490105300000001</v>
      </c>
      <c r="AY26" s="193">
        <v>1.0737887669999999</v>
      </c>
      <c r="AZ26" s="193">
        <v>1.0737887669999999</v>
      </c>
      <c r="BA26" s="193">
        <v>0</v>
      </c>
      <c r="BB26" s="193">
        <v>0.254529055</v>
      </c>
      <c r="BC26" s="193">
        <v>0.22569082900000001</v>
      </c>
      <c r="BD26" s="193">
        <v>0.18803841499999999</v>
      </c>
      <c r="BE26" s="193">
        <v>0.25393383200000003</v>
      </c>
    </row>
    <row r="27" spans="2:57" s="139" customFormat="1" ht="13.2" x14ac:dyDescent="0.25">
      <c r="B27" s="121">
        <v>135</v>
      </c>
      <c r="C27" s="193">
        <v>0.36361294</v>
      </c>
      <c r="D27" s="193">
        <v>0.36214123100000001</v>
      </c>
      <c r="E27" s="193">
        <v>0.54852311300000001</v>
      </c>
      <c r="F27" s="193">
        <v>0.521096958</v>
      </c>
      <c r="G27" s="193">
        <v>0.390122733</v>
      </c>
      <c r="H27" s="193">
        <v>0.29339808899999997</v>
      </c>
      <c r="I27" s="193">
        <v>0.32241546999999998</v>
      </c>
      <c r="J27" s="193">
        <v>0.49367078599999997</v>
      </c>
      <c r="K27" s="193">
        <v>0.26862631100000001</v>
      </c>
      <c r="L27" s="193">
        <v>0.295488945</v>
      </c>
      <c r="M27" s="193">
        <v>0.322351583</v>
      </c>
      <c r="N27" s="193">
        <v>0.34921418999999998</v>
      </c>
      <c r="O27" s="193">
        <v>0.21490105300000001</v>
      </c>
      <c r="P27" s="193">
        <v>0.20146973300000001</v>
      </c>
      <c r="Q27" s="193">
        <v>0.322351583</v>
      </c>
      <c r="R27" s="193">
        <v>0.26862631799999998</v>
      </c>
      <c r="S27" s="193">
        <v>0.47009603900000002</v>
      </c>
      <c r="T27" s="193">
        <v>0.36276261999999998</v>
      </c>
      <c r="U27" s="193">
        <v>0.38452835200000002</v>
      </c>
      <c r="V27" s="193">
        <v>0.38815602199999999</v>
      </c>
      <c r="W27" s="193">
        <v>0.35913499900000001</v>
      </c>
      <c r="X27" s="193">
        <v>0.34099686099999998</v>
      </c>
      <c r="Y27" s="193">
        <v>0.37001786599999997</v>
      </c>
      <c r="Z27" s="193">
        <v>0.32648634900000001</v>
      </c>
      <c r="AA27" s="193">
        <v>0.31923109500000002</v>
      </c>
      <c r="AB27" s="193">
        <v>0.36276261999999998</v>
      </c>
      <c r="AC27" s="193">
        <v>0.34462447600000001</v>
      </c>
      <c r="AD27" s="193">
        <v>0.295488945</v>
      </c>
      <c r="AE27" s="193">
        <v>0.376076827</v>
      </c>
      <c r="AF27" s="193">
        <v>0.34921418999999998</v>
      </c>
      <c r="AG27" s="193">
        <v>0.26862631100000001</v>
      </c>
      <c r="AH27" s="193">
        <v>0.322351583</v>
      </c>
      <c r="AI27" s="193">
        <v>0.26862631100000001</v>
      </c>
      <c r="AJ27" s="193">
        <v>0.21490105300000001</v>
      </c>
      <c r="AK27" s="193">
        <v>0.26862631100000001</v>
      </c>
      <c r="AL27" s="193">
        <v>0.34921418999999998</v>
      </c>
      <c r="AM27" s="193">
        <v>0.26862631799999998</v>
      </c>
      <c r="AN27" s="193">
        <v>0.26862631799999998</v>
      </c>
      <c r="AO27" s="193">
        <v>0.24176367800000001</v>
      </c>
      <c r="AP27" s="193">
        <v>0.25519499600000001</v>
      </c>
      <c r="AQ27" s="193">
        <v>0.34921418999999998</v>
      </c>
      <c r="AR27" s="193">
        <v>0.24176367200000001</v>
      </c>
      <c r="AS27" s="193">
        <v>0.24176367200000001</v>
      </c>
      <c r="AT27" s="193">
        <v>0.24176367200000001</v>
      </c>
      <c r="AU27" s="193">
        <v>0.22833237100000001</v>
      </c>
      <c r="AV27" s="193">
        <v>0.26862631100000001</v>
      </c>
      <c r="AW27" s="193">
        <v>0.26862631100000001</v>
      </c>
      <c r="AX27" s="193">
        <v>0.21490105300000001</v>
      </c>
      <c r="AY27" s="193">
        <v>1.0737887669999999</v>
      </c>
      <c r="AZ27" s="193">
        <v>1.0737887669999999</v>
      </c>
      <c r="BA27" s="193">
        <v>0</v>
      </c>
      <c r="BB27" s="193">
        <v>0.254529055</v>
      </c>
      <c r="BC27" s="193">
        <v>0.22569082900000001</v>
      </c>
      <c r="BD27" s="193">
        <v>0.18803841499999999</v>
      </c>
      <c r="BE27" s="193">
        <v>0.25393383200000003</v>
      </c>
    </row>
    <row r="28" spans="2:57" s="139" customFormat="1" ht="13.2" x14ac:dyDescent="0.25">
      <c r="B28" s="121">
        <v>136</v>
      </c>
      <c r="C28" s="193">
        <v>0.36361294</v>
      </c>
      <c r="D28" s="193">
        <v>0.36214123100000001</v>
      </c>
      <c r="E28" s="193">
        <v>0.54852311300000001</v>
      </c>
      <c r="F28" s="193">
        <v>0.521096958</v>
      </c>
      <c r="G28" s="193">
        <v>0.390122733</v>
      </c>
      <c r="H28" s="193">
        <v>0.29339808899999997</v>
      </c>
      <c r="I28" s="193">
        <v>0.32241546999999998</v>
      </c>
      <c r="J28" s="193">
        <v>0.49367078599999997</v>
      </c>
      <c r="K28" s="193">
        <v>0.26862631100000001</v>
      </c>
      <c r="L28" s="193">
        <v>0.295488945</v>
      </c>
      <c r="M28" s="193">
        <v>0.322351583</v>
      </c>
      <c r="N28" s="193">
        <v>0.34921418999999998</v>
      </c>
      <c r="O28" s="193">
        <v>0.21490105300000001</v>
      </c>
      <c r="P28" s="193">
        <v>0.20146973300000001</v>
      </c>
      <c r="Q28" s="193">
        <v>0.322351583</v>
      </c>
      <c r="R28" s="193">
        <v>0.26862631799999998</v>
      </c>
      <c r="S28" s="193">
        <v>0.47009603900000002</v>
      </c>
      <c r="T28" s="193">
        <v>0.36276261999999998</v>
      </c>
      <c r="U28" s="193">
        <v>0.38452835200000002</v>
      </c>
      <c r="V28" s="193">
        <v>0.38815602199999999</v>
      </c>
      <c r="W28" s="193">
        <v>0.35913499900000001</v>
      </c>
      <c r="X28" s="193">
        <v>0.34099686099999998</v>
      </c>
      <c r="Y28" s="193">
        <v>0.37001786599999997</v>
      </c>
      <c r="Z28" s="193">
        <v>0.32648634900000001</v>
      </c>
      <c r="AA28" s="193">
        <v>0.31923109500000002</v>
      </c>
      <c r="AB28" s="193">
        <v>0.36276261999999998</v>
      </c>
      <c r="AC28" s="193">
        <v>0.34462447600000001</v>
      </c>
      <c r="AD28" s="193">
        <v>0.295488945</v>
      </c>
      <c r="AE28" s="193">
        <v>0.376076827</v>
      </c>
      <c r="AF28" s="193">
        <v>0.34921418999999998</v>
      </c>
      <c r="AG28" s="193">
        <v>0.26862631100000001</v>
      </c>
      <c r="AH28" s="193">
        <v>0.322351583</v>
      </c>
      <c r="AI28" s="193">
        <v>0.26862631100000001</v>
      </c>
      <c r="AJ28" s="193">
        <v>0.21490105300000001</v>
      </c>
      <c r="AK28" s="193">
        <v>0.26862631100000001</v>
      </c>
      <c r="AL28" s="193">
        <v>0.34921418999999998</v>
      </c>
      <c r="AM28" s="193">
        <v>0.26862631799999998</v>
      </c>
      <c r="AN28" s="193">
        <v>0.26862631799999998</v>
      </c>
      <c r="AO28" s="193">
        <v>0.24176367800000001</v>
      </c>
      <c r="AP28" s="193">
        <v>0.25519499600000001</v>
      </c>
      <c r="AQ28" s="193">
        <v>0.34921418999999998</v>
      </c>
      <c r="AR28" s="193">
        <v>0.24176367200000001</v>
      </c>
      <c r="AS28" s="193">
        <v>0.24176367200000001</v>
      </c>
      <c r="AT28" s="193">
        <v>0.24176367200000001</v>
      </c>
      <c r="AU28" s="193">
        <v>0.22833237100000001</v>
      </c>
      <c r="AV28" s="193">
        <v>0.26862631100000001</v>
      </c>
      <c r="AW28" s="193">
        <v>0.26862631100000001</v>
      </c>
      <c r="AX28" s="193">
        <v>0.21490105300000001</v>
      </c>
      <c r="AY28" s="193">
        <v>1.0737887669999999</v>
      </c>
      <c r="AZ28" s="193">
        <v>1.0737887669999999</v>
      </c>
      <c r="BA28" s="193">
        <v>0</v>
      </c>
      <c r="BB28" s="193">
        <v>0.254529055</v>
      </c>
      <c r="BC28" s="193">
        <v>0.22569082900000001</v>
      </c>
      <c r="BD28" s="193">
        <v>0.18803841499999999</v>
      </c>
      <c r="BE28" s="193">
        <v>0.25393383200000003</v>
      </c>
    </row>
    <row r="29" spans="2:57" s="139" customFormat="1" ht="13.2" x14ac:dyDescent="0.25">
      <c r="B29" s="121">
        <v>137</v>
      </c>
      <c r="C29" s="193">
        <v>0.36361294</v>
      </c>
      <c r="D29" s="193">
        <v>0.36214123100000001</v>
      </c>
      <c r="E29" s="193">
        <v>0.54852311300000001</v>
      </c>
      <c r="F29" s="193">
        <v>0.521096958</v>
      </c>
      <c r="G29" s="193">
        <v>0.390122733</v>
      </c>
      <c r="H29" s="193">
        <v>0.29339808899999997</v>
      </c>
      <c r="I29" s="193">
        <v>0.32241546999999998</v>
      </c>
      <c r="J29" s="193">
        <v>0.49367078599999997</v>
      </c>
      <c r="K29" s="193">
        <v>0.26862631100000001</v>
      </c>
      <c r="L29" s="193">
        <v>0.295488945</v>
      </c>
      <c r="M29" s="193">
        <v>0.322351583</v>
      </c>
      <c r="N29" s="193">
        <v>0.34921418999999998</v>
      </c>
      <c r="O29" s="193">
        <v>0.21490105300000001</v>
      </c>
      <c r="P29" s="193">
        <v>0.20146973300000001</v>
      </c>
      <c r="Q29" s="193">
        <v>0.322351583</v>
      </c>
      <c r="R29" s="193">
        <v>0.26862631799999998</v>
      </c>
      <c r="S29" s="193">
        <v>0.47009603900000002</v>
      </c>
      <c r="T29" s="193">
        <v>0.36276261999999998</v>
      </c>
      <c r="U29" s="193">
        <v>0.38452835200000002</v>
      </c>
      <c r="V29" s="193">
        <v>0.38815602199999999</v>
      </c>
      <c r="W29" s="193">
        <v>0.35913499900000001</v>
      </c>
      <c r="X29" s="193">
        <v>0.34099686099999998</v>
      </c>
      <c r="Y29" s="193">
        <v>0.37001786599999997</v>
      </c>
      <c r="Z29" s="193">
        <v>0.32648634900000001</v>
      </c>
      <c r="AA29" s="193">
        <v>0.31923109500000002</v>
      </c>
      <c r="AB29" s="193">
        <v>0.36276261999999998</v>
      </c>
      <c r="AC29" s="193">
        <v>0.34462447600000001</v>
      </c>
      <c r="AD29" s="193">
        <v>0.295488945</v>
      </c>
      <c r="AE29" s="193">
        <v>0.376076827</v>
      </c>
      <c r="AF29" s="193">
        <v>0.34921418999999998</v>
      </c>
      <c r="AG29" s="193">
        <v>0.26862631100000001</v>
      </c>
      <c r="AH29" s="193">
        <v>0.322351583</v>
      </c>
      <c r="AI29" s="193">
        <v>0.26862631100000001</v>
      </c>
      <c r="AJ29" s="193">
        <v>0.21490105300000001</v>
      </c>
      <c r="AK29" s="193">
        <v>0.26862631100000001</v>
      </c>
      <c r="AL29" s="193">
        <v>0.34921418999999998</v>
      </c>
      <c r="AM29" s="193">
        <v>0.26862631799999998</v>
      </c>
      <c r="AN29" s="193">
        <v>0.26862631799999998</v>
      </c>
      <c r="AO29" s="193">
        <v>0.24176367800000001</v>
      </c>
      <c r="AP29" s="193">
        <v>0.25519499600000001</v>
      </c>
      <c r="AQ29" s="193">
        <v>0.34921418999999998</v>
      </c>
      <c r="AR29" s="193">
        <v>0.24176367200000001</v>
      </c>
      <c r="AS29" s="193">
        <v>0.24176367200000001</v>
      </c>
      <c r="AT29" s="193">
        <v>0.24176367200000001</v>
      </c>
      <c r="AU29" s="193">
        <v>0.22833237100000001</v>
      </c>
      <c r="AV29" s="193">
        <v>0.26862631100000001</v>
      </c>
      <c r="AW29" s="193">
        <v>0.26862631100000001</v>
      </c>
      <c r="AX29" s="193">
        <v>0.21490105300000001</v>
      </c>
      <c r="AY29" s="193">
        <v>1.0737887669999999</v>
      </c>
      <c r="AZ29" s="193">
        <v>1.0737887669999999</v>
      </c>
      <c r="BA29" s="193">
        <v>0</v>
      </c>
      <c r="BB29" s="193">
        <v>0.254529055</v>
      </c>
      <c r="BC29" s="193">
        <v>0.22569082900000001</v>
      </c>
      <c r="BD29" s="193">
        <v>0.18803841499999999</v>
      </c>
      <c r="BE29" s="193">
        <v>0.25393383200000003</v>
      </c>
    </row>
    <row r="30" spans="2:57" s="139" customFormat="1" ht="13.2" x14ac:dyDescent="0.25">
      <c r="B30" s="121">
        <v>138</v>
      </c>
      <c r="C30" s="193">
        <v>0.36361294</v>
      </c>
      <c r="D30" s="193">
        <v>0.36214123100000001</v>
      </c>
      <c r="E30" s="193">
        <v>0.54852311300000001</v>
      </c>
      <c r="F30" s="193">
        <v>0.521096958</v>
      </c>
      <c r="G30" s="193">
        <v>0.390122733</v>
      </c>
      <c r="H30" s="193">
        <v>0.29339808899999997</v>
      </c>
      <c r="I30" s="193">
        <v>0.32241546999999998</v>
      </c>
      <c r="J30" s="193">
        <v>0.49367078599999997</v>
      </c>
      <c r="K30" s="193">
        <v>0.26862631100000001</v>
      </c>
      <c r="L30" s="193">
        <v>0.295488945</v>
      </c>
      <c r="M30" s="193">
        <v>0.322351583</v>
      </c>
      <c r="N30" s="193">
        <v>0.34921418999999998</v>
      </c>
      <c r="O30" s="193">
        <v>0.21490105300000001</v>
      </c>
      <c r="P30" s="193">
        <v>0.20146973300000001</v>
      </c>
      <c r="Q30" s="193">
        <v>0.322351583</v>
      </c>
      <c r="R30" s="193">
        <v>0.26862631799999998</v>
      </c>
      <c r="S30" s="193">
        <v>0.47009603900000002</v>
      </c>
      <c r="T30" s="193">
        <v>0.36276261999999998</v>
      </c>
      <c r="U30" s="193">
        <v>0.38452835200000002</v>
      </c>
      <c r="V30" s="193">
        <v>0.38815602199999999</v>
      </c>
      <c r="W30" s="193">
        <v>0.35913499900000001</v>
      </c>
      <c r="X30" s="193">
        <v>0.34099686099999998</v>
      </c>
      <c r="Y30" s="193">
        <v>0.37001786599999997</v>
      </c>
      <c r="Z30" s="193">
        <v>0.32648634900000001</v>
      </c>
      <c r="AA30" s="193">
        <v>0.31923109500000002</v>
      </c>
      <c r="AB30" s="193">
        <v>0.36276261999999998</v>
      </c>
      <c r="AC30" s="193">
        <v>0.34462447600000001</v>
      </c>
      <c r="AD30" s="193">
        <v>0.295488945</v>
      </c>
      <c r="AE30" s="193">
        <v>0.376076827</v>
      </c>
      <c r="AF30" s="193">
        <v>0.34921418999999998</v>
      </c>
      <c r="AG30" s="193">
        <v>0.26862631100000001</v>
      </c>
      <c r="AH30" s="193">
        <v>0.322351583</v>
      </c>
      <c r="AI30" s="193">
        <v>0.26862631100000001</v>
      </c>
      <c r="AJ30" s="193">
        <v>0.21490105300000001</v>
      </c>
      <c r="AK30" s="193">
        <v>0.26862631100000001</v>
      </c>
      <c r="AL30" s="193">
        <v>0.34921418999999998</v>
      </c>
      <c r="AM30" s="193">
        <v>0.26862631799999998</v>
      </c>
      <c r="AN30" s="193">
        <v>0.26862631799999998</v>
      </c>
      <c r="AO30" s="193">
        <v>0.24176367800000001</v>
      </c>
      <c r="AP30" s="193">
        <v>0.25519499600000001</v>
      </c>
      <c r="AQ30" s="193">
        <v>0.34921418999999998</v>
      </c>
      <c r="AR30" s="193">
        <v>0.24176367200000001</v>
      </c>
      <c r="AS30" s="193">
        <v>0.24176367200000001</v>
      </c>
      <c r="AT30" s="193">
        <v>0.24176367200000001</v>
      </c>
      <c r="AU30" s="193">
        <v>0.22833237100000001</v>
      </c>
      <c r="AV30" s="193">
        <v>0.26862631100000001</v>
      </c>
      <c r="AW30" s="193">
        <v>0.26862631100000001</v>
      </c>
      <c r="AX30" s="193">
        <v>0.21490105300000001</v>
      </c>
      <c r="AY30" s="193">
        <v>1.0737887669999999</v>
      </c>
      <c r="AZ30" s="193">
        <v>1.0737887669999999</v>
      </c>
      <c r="BA30" s="193">
        <v>0</v>
      </c>
      <c r="BB30" s="193">
        <v>0.254529055</v>
      </c>
      <c r="BC30" s="193">
        <v>0.22569082900000001</v>
      </c>
      <c r="BD30" s="193">
        <v>0.18803841499999999</v>
      </c>
      <c r="BE30" s="193">
        <v>0.25393383200000003</v>
      </c>
    </row>
    <row r="31" spans="2:57" s="139" customFormat="1" ht="13.2" x14ac:dyDescent="0.25">
      <c r="B31" s="121">
        <v>139</v>
      </c>
      <c r="C31" s="193">
        <v>0.36361294</v>
      </c>
      <c r="D31" s="193">
        <v>0.36214123100000001</v>
      </c>
      <c r="E31" s="193">
        <v>0.54852311300000001</v>
      </c>
      <c r="F31" s="193">
        <v>0.521096958</v>
      </c>
      <c r="G31" s="193">
        <v>0.390122733</v>
      </c>
      <c r="H31" s="193">
        <v>0.29339808899999997</v>
      </c>
      <c r="I31" s="193">
        <v>0.32241546999999998</v>
      </c>
      <c r="J31" s="193">
        <v>0.49367078599999997</v>
      </c>
      <c r="K31" s="193">
        <v>0.26862631100000001</v>
      </c>
      <c r="L31" s="193">
        <v>0.295488945</v>
      </c>
      <c r="M31" s="193">
        <v>0.322351583</v>
      </c>
      <c r="N31" s="193">
        <v>0.34921418999999998</v>
      </c>
      <c r="O31" s="193">
        <v>0.21490105300000001</v>
      </c>
      <c r="P31" s="193">
        <v>0.20146973300000001</v>
      </c>
      <c r="Q31" s="193">
        <v>0.322351583</v>
      </c>
      <c r="R31" s="193">
        <v>0.26862631799999998</v>
      </c>
      <c r="S31" s="193">
        <v>0.47009603900000002</v>
      </c>
      <c r="T31" s="193">
        <v>0.36276261999999998</v>
      </c>
      <c r="U31" s="193">
        <v>0.38452835200000002</v>
      </c>
      <c r="V31" s="193">
        <v>0.38815602199999999</v>
      </c>
      <c r="W31" s="193">
        <v>0.35913499900000001</v>
      </c>
      <c r="X31" s="193">
        <v>0.34099686099999998</v>
      </c>
      <c r="Y31" s="193">
        <v>0.37001786599999997</v>
      </c>
      <c r="Z31" s="193">
        <v>0.32648634900000001</v>
      </c>
      <c r="AA31" s="193">
        <v>0.31923109500000002</v>
      </c>
      <c r="AB31" s="193">
        <v>0.36276261999999998</v>
      </c>
      <c r="AC31" s="193">
        <v>0.34462447600000001</v>
      </c>
      <c r="AD31" s="193">
        <v>0.295488945</v>
      </c>
      <c r="AE31" s="193">
        <v>0.376076827</v>
      </c>
      <c r="AF31" s="193">
        <v>0.34921418999999998</v>
      </c>
      <c r="AG31" s="193">
        <v>0.26862631100000001</v>
      </c>
      <c r="AH31" s="193">
        <v>0.322351583</v>
      </c>
      <c r="AI31" s="193">
        <v>0.26862631100000001</v>
      </c>
      <c r="AJ31" s="193">
        <v>0.21490105300000001</v>
      </c>
      <c r="AK31" s="193">
        <v>0.26862631100000001</v>
      </c>
      <c r="AL31" s="193">
        <v>0.34921418999999998</v>
      </c>
      <c r="AM31" s="193">
        <v>0.26862631799999998</v>
      </c>
      <c r="AN31" s="193">
        <v>0.26862631799999998</v>
      </c>
      <c r="AO31" s="193">
        <v>0.24176367800000001</v>
      </c>
      <c r="AP31" s="193">
        <v>0.25519499600000001</v>
      </c>
      <c r="AQ31" s="193">
        <v>0.34921418999999998</v>
      </c>
      <c r="AR31" s="193">
        <v>0.24176367200000001</v>
      </c>
      <c r="AS31" s="193">
        <v>0.24176367200000001</v>
      </c>
      <c r="AT31" s="193">
        <v>0.24176367200000001</v>
      </c>
      <c r="AU31" s="193">
        <v>0.22833237100000001</v>
      </c>
      <c r="AV31" s="193">
        <v>0.26862631100000001</v>
      </c>
      <c r="AW31" s="193">
        <v>0.26862631100000001</v>
      </c>
      <c r="AX31" s="193">
        <v>0.21490105300000001</v>
      </c>
      <c r="AY31" s="193">
        <v>1.0737887669999999</v>
      </c>
      <c r="AZ31" s="193">
        <v>1.0737887669999999</v>
      </c>
      <c r="BA31" s="193">
        <v>0</v>
      </c>
      <c r="BB31" s="193">
        <v>0.254529055</v>
      </c>
      <c r="BC31" s="193">
        <v>0.22569082900000001</v>
      </c>
      <c r="BD31" s="193">
        <v>0.18803841499999999</v>
      </c>
      <c r="BE31" s="193">
        <v>0.25393383200000003</v>
      </c>
    </row>
    <row r="32" spans="2:57" s="139" customFormat="1" ht="13.2" x14ac:dyDescent="0.25">
      <c r="B32" s="121">
        <v>140</v>
      </c>
      <c r="C32" s="193">
        <v>0.36361294</v>
      </c>
      <c r="D32" s="193">
        <v>0.36214123100000001</v>
      </c>
      <c r="E32" s="193">
        <v>0.54852311300000001</v>
      </c>
      <c r="F32" s="193">
        <v>0.521096958</v>
      </c>
      <c r="G32" s="193">
        <v>0.390122733</v>
      </c>
      <c r="H32" s="193">
        <v>0.29339808899999997</v>
      </c>
      <c r="I32" s="193">
        <v>0.32241546999999998</v>
      </c>
      <c r="J32" s="193">
        <v>0.49367078599999997</v>
      </c>
      <c r="K32" s="193">
        <v>0.26862631100000001</v>
      </c>
      <c r="L32" s="193">
        <v>0.295488945</v>
      </c>
      <c r="M32" s="193">
        <v>0.322351583</v>
      </c>
      <c r="N32" s="193">
        <v>0.34921418999999998</v>
      </c>
      <c r="O32" s="193">
        <v>0.21490105300000001</v>
      </c>
      <c r="P32" s="193">
        <v>0.20146973300000001</v>
      </c>
      <c r="Q32" s="193">
        <v>0.322351583</v>
      </c>
      <c r="R32" s="193">
        <v>0.26862631799999998</v>
      </c>
      <c r="S32" s="193">
        <v>0.47009603900000002</v>
      </c>
      <c r="T32" s="193">
        <v>0.36276261999999998</v>
      </c>
      <c r="U32" s="193">
        <v>0.38452835200000002</v>
      </c>
      <c r="V32" s="193">
        <v>0.38815602199999999</v>
      </c>
      <c r="W32" s="193">
        <v>0.35913499900000001</v>
      </c>
      <c r="X32" s="193">
        <v>0.34099686099999998</v>
      </c>
      <c r="Y32" s="193">
        <v>0.37001786599999997</v>
      </c>
      <c r="Z32" s="193">
        <v>0.32648634900000001</v>
      </c>
      <c r="AA32" s="193">
        <v>0.31923109500000002</v>
      </c>
      <c r="AB32" s="193">
        <v>0.36276261999999998</v>
      </c>
      <c r="AC32" s="193">
        <v>0.34462447600000001</v>
      </c>
      <c r="AD32" s="193">
        <v>0.295488945</v>
      </c>
      <c r="AE32" s="193">
        <v>0.376076827</v>
      </c>
      <c r="AF32" s="193">
        <v>0.34921418999999998</v>
      </c>
      <c r="AG32" s="193">
        <v>0.26862631100000001</v>
      </c>
      <c r="AH32" s="193">
        <v>0.322351583</v>
      </c>
      <c r="AI32" s="193">
        <v>0.26862631100000001</v>
      </c>
      <c r="AJ32" s="193">
        <v>0.21490105300000001</v>
      </c>
      <c r="AK32" s="193">
        <v>0.26862631100000001</v>
      </c>
      <c r="AL32" s="193">
        <v>0.34921418999999998</v>
      </c>
      <c r="AM32" s="193">
        <v>0.26862631799999998</v>
      </c>
      <c r="AN32" s="193">
        <v>0.26862631799999998</v>
      </c>
      <c r="AO32" s="193">
        <v>0.24176367800000001</v>
      </c>
      <c r="AP32" s="193">
        <v>0.25519499600000001</v>
      </c>
      <c r="AQ32" s="193">
        <v>0.34921418999999998</v>
      </c>
      <c r="AR32" s="193">
        <v>0.24176367200000001</v>
      </c>
      <c r="AS32" s="193">
        <v>0.24176367200000001</v>
      </c>
      <c r="AT32" s="193">
        <v>0.24176367200000001</v>
      </c>
      <c r="AU32" s="193">
        <v>0.22833237100000001</v>
      </c>
      <c r="AV32" s="193">
        <v>0.26862631100000001</v>
      </c>
      <c r="AW32" s="193">
        <v>0.26862631100000001</v>
      </c>
      <c r="AX32" s="193">
        <v>0.21490105300000001</v>
      </c>
      <c r="AY32" s="193">
        <v>1.0737887669999999</v>
      </c>
      <c r="AZ32" s="193">
        <v>1.0737887669999999</v>
      </c>
      <c r="BA32" s="193">
        <v>0</v>
      </c>
      <c r="BB32" s="193">
        <v>0.254529055</v>
      </c>
      <c r="BC32" s="193">
        <v>0.22569082900000001</v>
      </c>
      <c r="BD32" s="193">
        <v>0.18803841499999999</v>
      </c>
      <c r="BE32" s="193">
        <v>0.25393383200000003</v>
      </c>
    </row>
    <row r="33" spans="2:57" s="139" customFormat="1" ht="13.2" x14ac:dyDescent="0.25">
      <c r="B33" s="121">
        <v>151</v>
      </c>
      <c r="C33" s="193">
        <v>0.59511019799999998</v>
      </c>
      <c r="D33" s="193">
        <v>0.46914093200000001</v>
      </c>
      <c r="E33" s="193">
        <v>0.63480028200000005</v>
      </c>
      <c r="F33" s="193">
        <v>0.60306027600000001</v>
      </c>
      <c r="G33" s="193">
        <v>0.403745523</v>
      </c>
      <c r="H33" s="193">
        <v>0.30364332700000002</v>
      </c>
      <c r="I33" s="193">
        <v>0.33367397399999998</v>
      </c>
      <c r="J33" s="193">
        <v>0.57132023899999995</v>
      </c>
      <c r="K33" s="193">
        <v>0.18633551400000001</v>
      </c>
      <c r="L33" s="193">
        <v>0.204969068</v>
      </c>
      <c r="M33" s="193">
        <v>0.223602624</v>
      </c>
      <c r="N33" s="193">
        <v>0.24223615700000001</v>
      </c>
      <c r="O33" s="193">
        <v>0.14906841400000001</v>
      </c>
      <c r="P33" s="193">
        <v>0.13975163600000001</v>
      </c>
      <c r="Q33" s="193">
        <v>0.223602624</v>
      </c>
      <c r="R33" s="193">
        <v>0.18633551400000001</v>
      </c>
      <c r="S33" s="193">
        <v>0.326087142</v>
      </c>
      <c r="T33" s="193">
        <v>0.41986510300000002</v>
      </c>
      <c r="U33" s="193">
        <v>0.44505698599999999</v>
      </c>
      <c r="V33" s="193">
        <v>0.44925568199999999</v>
      </c>
      <c r="W33" s="193">
        <v>0.41566645600000002</v>
      </c>
      <c r="X33" s="193">
        <v>0.39467319299999998</v>
      </c>
      <c r="Y33" s="193">
        <v>0.42826239799999999</v>
      </c>
      <c r="Z33" s="193">
        <v>0.37787858200000002</v>
      </c>
      <c r="AA33" s="193">
        <v>0.36948128099999999</v>
      </c>
      <c r="AB33" s="193">
        <v>0.41986510300000002</v>
      </c>
      <c r="AC33" s="193">
        <v>0.398871847</v>
      </c>
      <c r="AD33" s="193">
        <v>0.204969068</v>
      </c>
      <c r="AE33" s="193">
        <v>0.26086971399999997</v>
      </c>
      <c r="AF33" s="193">
        <v>0.24223615700000001</v>
      </c>
      <c r="AG33" s="193">
        <v>0.18633551400000001</v>
      </c>
      <c r="AH33" s="193">
        <v>0.223602624</v>
      </c>
      <c r="AI33" s="193">
        <v>0.18633551400000001</v>
      </c>
      <c r="AJ33" s="193">
        <v>0.14906841400000001</v>
      </c>
      <c r="AK33" s="193">
        <v>0.18633551400000001</v>
      </c>
      <c r="AL33" s="193">
        <v>0.24223615700000001</v>
      </c>
      <c r="AM33" s="193">
        <v>0.18633551900000001</v>
      </c>
      <c r="AN33" s="193">
        <v>0.18633551900000001</v>
      </c>
      <c r="AO33" s="193">
        <v>0.16770196200000001</v>
      </c>
      <c r="AP33" s="193">
        <v>0.17701874000000001</v>
      </c>
      <c r="AQ33" s="193">
        <v>0.24223615700000001</v>
      </c>
      <c r="AR33" s="193">
        <v>0.16770195700000001</v>
      </c>
      <c r="AS33" s="193">
        <v>0.16770195700000001</v>
      </c>
      <c r="AT33" s="193">
        <v>0.16770195700000001</v>
      </c>
      <c r="AU33" s="193">
        <v>0.15838519200000001</v>
      </c>
      <c r="AV33" s="193">
        <v>0.18633551400000001</v>
      </c>
      <c r="AW33" s="193">
        <v>0.18633551400000001</v>
      </c>
      <c r="AX33" s="193">
        <v>0.14906841400000001</v>
      </c>
      <c r="AY33" s="193">
        <v>1.2424806610000001</v>
      </c>
      <c r="AZ33" s="193">
        <v>1.2424806610000001</v>
      </c>
      <c r="BA33" s="193">
        <v>0</v>
      </c>
      <c r="BB33" s="193">
        <v>0.41657712899999999</v>
      </c>
      <c r="BC33" s="193">
        <v>0.23357178000000001</v>
      </c>
      <c r="BD33" s="193">
        <v>0.13043485899999999</v>
      </c>
      <c r="BE33" s="193">
        <v>0.29390557</v>
      </c>
    </row>
    <row r="34" spans="2:57" s="139" customFormat="1" ht="13.2" x14ac:dyDescent="0.25">
      <c r="B34" s="121">
        <v>152</v>
      </c>
      <c r="C34" s="193">
        <v>1.0741867469999999</v>
      </c>
      <c r="D34" s="193">
        <v>1.0741867469999999</v>
      </c>
      <c r="E34" s="193">
        <v>1.0741867469999999</v>
      </c>
      <c r="F34" s="193">
        <v>1.020477393</v>
      </c>
      <c r="G34" s="193">
        <v>1.299765995</v>
      </c>
      <c r="H34" s="193">
        <v>0.97750996700000004</v>
      </c>
      <c r="I34" s="193">
        <v>1.0741867469999999</v>
      </c>
      <c r="J34" s="193">
        <v>0.96676805099999996</v>
      </c>
      <c r="K34" s="193">
        <v>1.0741867469999999</v>
      </c>
      <c r="L34" s="193">
        <v>1.181605448</v>
      </c>
      <c r="M34" s="193">
        <v>1.289024151</v>
      </c>
      <c r="N34" s="193">
        <v>1.396442714</v>
      </c>
      <c r="O34" s="193">
        <v>0.85934941200000003</v>
      </c>
      <c r="P34" s="193">
        <v>0.80564005999999999</v>
      </c>
      <c r="Q34" s="193">
        <v>1.289024151</v>
      </c>
      <c r="R34" s="193">
        <v>1.0741867469999999</v>
      </c>
      <c r="S34" s="193">
        <v>1.8798268039999999</v>
      </c>
      <c r="T34" s="193">
        <v>1.0741867469999999</v>
      </c>
      <c r="U34" s="193">
        <v>1.1386378880000001</v>
      </c>
      <c r="V34" s="193">
        <v>1.1493798740000001</v>
      </c>
      <c r="W34" s="193">
        <v>1.063444888</v>
      </c>
      <c r="X34" s="193">
        <v>1.009735541</v>
      </c>
      <c r="Y34" s="193">
        <v>1.09567046</v>
      </c>
      <c r="Z34" s="193">
        <v>0.96676805099999996</v>
      </c>
      <c r="AA34" s="193">
        <v>0.94528432600000001</v>
      </c>
      <c r="AB34" s="193">
        <v>1.0741867469999999</v>
      </c>
      <c r="AC34" s="193">
        <v>1.020477393</v>
      </c>
      <c r="AD34" s="193">
        <v>1.181605448</v>
      </c>
      <c r="AE34" s="193">
        <v>1.5038614180000001</v>
      </c>
      <c r="AF34" s="193">
        <v>1.396442714</v>
      </c>
      <c r="AG34" s="193">
        <v>1.0741867469999999</v>
      </c>
      <c r="AH34" s="193">
        <v>1.289024151</v>
      </c>
      <c r="AI34" s="193">
        <v>1.0741867469999999</v>
      </c>
      <c r="AJ34" s="193">
        <v>0.85934941200000003</v>
      </c>
      <c r="AK34" s="193">
        <v>1.0741867469999999</v>
      </c>
      <c r="AL34" s="193">
        <v>1.396442714</v>
      </c>
      <c r="AM34" s="193">
        <v>1.0741867469999999</v>
      </c>
      <c r="AN34" s="193">
        <v>1.0741867469999999</v>
      </c>
      <c r="AO34" s="193">
        <v>0.96676805099999996</v>
      </c>
      <c r="AP34" s="193">
        <v>1.020477393</v>
      </c>
      <c r="AQ34" s="193">
        <v>1.396442714</v>
      </c>
      <c r="AR34" s="193">
        <v>0.96676805099999996</v>
      </c>
      <c r="AS34" s="193">
        <v>0.96676805099999996</v>
      </c>
      <c r="AT34" s="193">
        <v>0.96676805099999996</v>
      </c>
      <c r="AU34" s="193">
        <v>0.913058763</v>
      </c>
      <c r="AV34" s="193">
        <v>1.0741867469999999</v>
      </c>
      <c r="AW34" s="193">
        <v>1.0741867469999999</v>
      </c>
      <c r="AX34" s="193">
        <v>0.85934941200000003</v>
      </c>
      <c r="AY34" s="193">
        <v>2.6553095230000001</v>
      </c>
      <c r="AZ34" s="193">
        <v>2.6553095230000001</v>
      </c>
      <c r="BA34" s="193">
        <v>0</v>
      </c>
      <c r="BB34" s="193">
        <v>0.75193058599999996</v>
      </c>
      <c r="BC34" s="193">
        <v>0.75193058599999996</v>
      </c>
      <c r="BD34" s="193">
        <v>0.75193058599999996</v>
      </c>
      <c r="BE34" s="193">
        <v>0.75193058599999996</v>
      </c>
    </row>
    <row r="35" spans="2:57" s="139" customFormat="1" ht="13.2" x14ac:dyDescent="0.25">
      <c r="B35" s="121">
        <v>153</v>
      </c>
      <c r="C35" s="193">
        <v>0.59511019799999998</v>
      </c>
      <c r="D35" s="193">
        <v>0.46914093200000001</v>
      </c>
      <c r="E35" s="193">
        <v>0.63480028200000005</v>
      </c>
      <c r="F35" s="193">
        <v>0.60306027600000001</v>
      </c>
      <c r="G35" s="193">
        <v>0.403745523</v>
      </c>
      <c r="H35" s="193">
        <v>0.30364332700000002</v>
      </c>
      <c r="I35" s="193">
        <v>0.33367397399999998</v>
      </c>
      <c r="J35" s="193">
        <v>0.57132023899999995</v>
      </c>
      <c r="K35" s="193">
        <v>0.18633551400000001</v>
      </c>
      <c r="L35" s="193">
        <v>0.204969068</v>
      </c>
      <c r="M35" s="193">
        <v>0.223602624</v>
      </c>
      <c r="N35" s="193">
        <v>0.24223615700000001</v>
      </c>
      <c r="O35" s="193">
        <v>0.14906841400000001</v>
      </c>
      <c r="P35" s="193">
        <v>0.13975163600000001</v>
      </c>
      <c r="Q35" s="193">
        <v>0.223602624</v>
      </c>
      <c r="R35" s="193">
        <v>0.18633551400000001</v>
      </c>
      <c r="S35" s="193">
        <v>0.326087142</v>
      </c>
      <c r="T35" s="193">
        <v>0.41986510300000002</v>
      </c>
      <c r="U35" s="193">
        <v>0.44505698599999999</v>
      </c>
      <c r="V35" s="193">
        <v>0.44925568199999999</v>
      </c>
      <c r="W35" s="193">
        <v>0.41566645600000002</v>
      </c>
      <c r="X35" s="193">
        <v>0.39467319299999998</v>
      </c>
      <c r="Y35" s="193">
        <v>0.42826239799999999</v>
      </c>
      <c r="Z35" s="193">
        <v>0.37787858200000002</v>
      </c>
      <c r="AA35" s="193">
        <v>0.36948128099999999</v>
      </c>
      <c r="AB35" s="193">
        <v>0.41986510300000002</v>
      </c>
      <c r="AC35" s="193">
        <v>0.398871847</v>
      </c>
      <c r="AD35" s="193">
        <v>0.204969068</v>
      </c>
      <c r="AE35" s="193">
        <v>0.26086971399999997</v>
      </c>
      <c r="AF35" s="193">
        <v>0.24223615700000001</v>
      </c>
      <c r="AG35" s="193">
        <v>0.18633551400000001</v>
      </c>
      <c r="AH35" s="193">
        <v>0.223602624</v>
      </c>
      <c r="AI35" s="193">
        <v>0.18633551400000001</v>
      </c>
      <c r="AJ35" s="193">
        <v>0.14906841400000001</v>
      </c>
      <c r="AK35" s="193">
        <v>0.18633551400000001</v>
      </c>
      <c r="AL35" s="193">
        <v>0.24223615700000001</v>
      </c>
      <c r="AM35" s="193">
        <v>0.18633551900000001</v>
      </c>
      <c r="AN35" s="193">
        <v>0.18633551900000001</v>
      </c>
      <c r="AO35" s="193">
        <v>0.16770196200000001</v>
      </c>
      <c r="AP35" s="193">
        <v>0.17701874000000001</v>
      </c>
      <c r="AQ35" s="193">
        <v>0.24223615700000001</v>
      </c>
      <c r="AR35" s="193">
        <v>0.16770195700000001</v>
      </c>
      <c r="AS35" s="193">
        <v>0.16770195700000001</v>
      </c>
      <c r="AT35" s="193">
        <v>0.16770195700000001</v>
      </c>
      <c r="AU35" s="193">
        <v>0.15838519200000001</v>
      </c>
      <c r="AV35" s="193">
        <v>0.18633551400000001</v>
      </c>
      <c r="AW35" s="193">
        <v>0.18633551400000001</v>
      </c>
      <c r="AX35" s="193">
        <v>0.14906841400000001</v>
      </c>
      <c r="AY35" s="193">
        <v>1.2424806610000001</v>
      </c>
      <c r="AZ35" s="193">
        <v>1.2424806610000001</v>
      </c>
      <c r="BA35" s="193">
        <v>0</v>
      </c>
      <c r="BB35" s="193">
        <v>0.41657712899999999</v>
      </c>
      <c r="BC35" s="193">
        <v>0.23357178000000001</v>
      </c>
      <c r="BD35" s="193">
        <v>0.13043485899999999</v>
      </c>
      <c r="BE35" s="193">
        <v>0.29390557</v>
      </c>
    </row>
    <row r="36" spans="2:57" s="139" customFormat="1" ht="13.2" x14ac:dyDescent="0.25">
      <c r="B36" s="121">
        <v>154</v>
      </c>
      <c r="C36" s="193">
        <v>0.59511019799999998</v>
      </c>
      <c r="D36" s="193">
        <v>0.46914093200000001</v>
      </c>
      <c r="E36" s="193">
        <v>0.63480028200000005</v>
      </c>
      <c r="F36" s="193">
        <v>0.60306027600000001</v>
      </c>
      <c r="G36" s="193">
        <v>0.403745523</v>
      </c>
      <c r="H36" s="193">
        <v>0.30364332700000002</v>
      </c>
      <c r="I36" s="193">
        <v>0.33367397399999998</v>
      </c>
      <c r="J36" s="193">
        <v>0.57132023899999995</v>
      </c>
      <c r="K36" s="193">
        <v>0.18633551400000001</v>
      </c>
      <c r="L36" s="193">
        <v>0.204969068</v>
      </c>
      <c r="M36" s="193">
        <v>0.223602624</v>
      </c>
      <c r="N36" s="193">
        <v>0.24223615700000001</v>
      </c>
      <c r="O36" s="193">
        <v>0.14906841400000001</v>
      </c>
      <c r="P36" s="193">
        <v>0.13975163600000001</v>
      </c>
      <c r="Q36" s="193">
        <v>0.223602624</v>
      </c>
      <c r="R36" s="193">
        <v>0.18633551400000001</v>
      </c>
      <c r="S36" s="193">
        <v>0.326087142</v>
      </c>
      <c r="T36" s="193">
        <v>0.41986510300000002</v>
      </c>
      <c r="U36" s="193">
        <v>0.44505698599999999</v>
      </c>
      <c r="V36" s="193">
        <v>0.44925568199999999</v>
      </c>
      <c r="W36" s="193">
        <v>0.41566645600000002</v>
      </c>
      <c r="X36" s="193">
        <v>0.39467319299999998</v>
      </c>
      <c r="Y36" s="193">
        <v>0.42826239799999999</v>
      </c>
      <c r="Z36" s="193">
        <v>0.37787858200000002</v>
      </c>
      <c r="AA36" s="193">
        <v>0.36948128099999999</v>
      </c>
      <c r="AB36" s="193">
        <v>0.41986510300000002</v>
      </c>
      <c r="AC36" s="193">
        <v>0.398871847</v>
      </c>
      <c r="AD36" s="193">
        <v>0.204969068</v>
      </c>
      <c r="AE36" s="193">
        <v>0.26086971399999997</v>
      </c>
      <c r="AF36" s="193">
        <v>0.24223615700000001</v>
      </c>
      <c r="AG36" s="193">
        <v>0.18633551400000001</v>
      </c>
      <c r="AH36" s="193">
        <v>0.223602624</v>
      </c>
      <c r="AI36" s="193">
        <v>0.18633551400000001</v>
      </c>
      <c r="AJ36" s="193">
        <v>0.14906841400000001</v>
      </c>
      <c r="AK36" s="193">
        <v>0.18633551400000001</v>
      </c>
      <c r="AL36" s="193">
        <v>0.24223615700000001</v>
      </c>
      <c r="AM36" s="193">
        <v>0.18633551900000001</v>
      </c>
      <c r="AN36" s="193">
        <v>0.18633551900000001</v>
      </c>
      <c r="AO36" s="193">
        <v>0.16770196200000001</v>
      </c>
      <c r="AP36" s="193">
        <v>0.17701874000000001</v>
      </c>
      <c r="AQ36" s="193">
        <v>0.24223615700000001</v>
      </c>
      <c r="AR36" s="193">
        <v>0.16770195700000001</v>
      </c>
      <c r="AS36" s="193">
        <v>0.16770195700000001</v>
      </c>
      <c r="AT36" s="193">
        <v>0.16770195700000001</v>
      </c>
      <c r="AU36" s="193">
        <v>0.15838519200000001</v>
      </c>
      <c r="AV36" s="193">
        <v>0.18633551400000001</v>
      </c>
      <c r="AW36" s="193">
        <v>0.18633551400000001</v>
      </c>
      <c r="AX36" s="193">
        <v>0.14906841400000001</v>
      </c>
      <c r="AY36" s="193">
        <v>1.2424806610000001</v>
      </c>
      <c r="AZ36" s="193">
        <v>1.2424806610000001</v>
      </c>
      <c r="BA36" s="193">
        <v>0</v>
      </c>
      <c r="BB36" s="193">
        <v>0.41657712899999999</v>
      </c>
      <c r="BC36" s="193">
        <v>0.23357178000000001</v>
      </c>
      <c r="BD36" s="193">
        <v>0.13043485899999999</v>
      </c>
      <c r="BE36" s="193">
        <v>0.29390557</v>
      </c>
    </row>
    <row r="37" spans="2:57" s="139" customFormat="1" ht="13.2" x14ac:dyDescent="0.25">
      <c r="B37" s="121">
        <v>155</v>
      </c>
      <c r="C37" s="193">
        <v>0.59511019799999998</v>
      </c>
      <c r="D37" s="193">
        <v>0.46914093200000001</v>
      </c>
      <c r="E37" s="193">
        <v>0.63480028200000005</v>
      </c>
      <c r="F37" s="193">
        <v>0.60306027600000001</v>
      </c>
      <c r="G37" s="193">
        <v>0.403745523</v>
      </c>
      <c r="H37" s="193">
        <v>0.30364332700000002</v>
      </c>
      <c r="I37" s="193">
        <v>0.33367397399999998</v>
      </c>
      <c r="J37" s="193">
        <v>0.57132023899999995</v>
      </c>
      <c r="K37" s="193">
        <v>0.18633551400000001</v>
      </c>
      <c r="L37" s="193">
        <v>0.204969068</v>
      </c>
      <c r="M37" s="193">
        <v>0.223602624</v>
      </c>
      <c r="N37" s="193">
        <v>0.24223615700000001</v>
      </c>
      <c r="O37" s="193">
        <v>0.14906841400000001</v>
      </c>
      <c r="P37" s="193">
        <v>0.13975163600000001</v>
      </c>
      <c r="Q37" s="193">
        <v>0.223602624</v>
      </c>
      <c r="R37" s="193">
        <v>0.18633551400000001</v>
      </c>
      <c r="S37" s="193">
        <v>0.326087142</v>
      </c>
      <c r="T37" s="193">
        <v>0.41986510300000002</v>
      </c>
      <c r="U37" s="193">
        <v>0.44505698599999999</v>
      </c>
      <c r="V37" s="193">
        <v>0.44925568199999999</v>
      </c>
      <c r="W37" s="193">
        <v>0.41566645600000002</v>
      </c>
      <c r="X37" s="193">
        <v>0.39467319299999998</v>
      </c>
      <c r="Y37" s="193">
        <v>0.42826239799999999</v>
      </c>
      <c r="Z37" s="193">
        <v>0.37787858200000002</v>
      </c>
      <c r="AA37" s="193">
        <v>0.36948128099999999</v>
      </c>
      <c r="AB37" s="193">
        <v>0.41986510300000002</v>
      </c>
      <c r="AC37" s="193">
        <v>0.398871847</v>
      </c>
      <c r="AD37" s="193">
        <v>0.204969068</v>
      </c>
      <c r="AE37" s="193">
        <v>0.26086971399999997</v>
      </c>
      <c r="AF37" s="193">
        <v>0.24223615700000001</v>
      </c>
      <c r="AG37" s="193">
        <v>0.18633551400000001</v>
      </c>
      <c r="AH37" s="193">
        <v>0.223602624</v>
      </c>
      <c r="AI37" s="193">
        <v>0.18633551400000001</v>
      </c>
      <c r="AJ37" s="193">
        <v>0.14906841400000001</v>
      </c>
      <c r="AK37" s="193">
        <v>0.18633551400000001</v>
      </c>
      <c r="AL37" s="193">
        <v>0.24223615700000001</v>
      </c>
      <c r="AM37" s="193">
        <v>0.18633551900000001</v>
      </c>
      <c r="AN37" s="193">
        <v>0.18633551900000001</v>
      </c>
      <c r="AO37" s="193">
        <v>0.16770196200000001</v>
      </c>
      <c r="AP37" s="193">
        <v>0.17701874000000001</v>
      </c>
      <c r="AQ37" s="193">
        <v>0.24223615700000001</v>
      </c>
      <c r="AR37" s="193">
        <v>0.16770195700000001</v>
      </c>
      <c r="AS37" s="193">
        <v>0.16770195700000001</v>
      </c>
      <c r="AT37" s="193">
        <v>0.16770195700000001</v>
      </c>
      <c r="AU37" s="193">
        <v>0.15838519200000001</v>
      </c>
      <c r="AV37" s="193">
        <v>0.18633551400000001</v>
      </c>
      <c r="AW37" s="193">
        <v>0.18633551400000001</v>
      </c>
      <c r="AX37" s="193">
        <v>0.14906841400000001</v>
      </c>
      <c r="AY37" s="193">
        <v>1.2424806610000001</v>
      </c>
      <c r="AZ37" s="193">
        <v>1.2424806610000001</v>
      </c>
      <c r="BA37" s="193">
        <v>0</v>
      </c>
      <c r="BB37" s="193">
        <v>0.41657712899999999</v>
      </c>
      <c r="BC37" s="193">
        <v>0.23357178000000001</v>
      </c>
      <c r="BD37" s="193">
        <v>0.13043485899999999</v>
      </c>
      <c r="BE37" s="193">
        <v>0.29390557</v>
      </c>
    </row>
    <row r="38" spans="2:57" s="139" customFormat="1" ht="13.2" x14ac:dyDescent="0.25">
      <c r="B38" s="121">
        <v>156</v>
      </c>
      <c r="C38" s="193">
        <v>0.59511019799999998</v>
      </c>
      <c r="D38" s="193">
        <v>0.46914093200000001</v>
      </c>
      <c r="E38" s="193">
        <v>0.63480028200000005</v>
      </c>
      <c r="F38" s="193">
        <v>0.60306027600000001</v>
      </c>
      <c r="G38" s="193">
        <v>0.403745523</v>
      </c>
      <c r="H38" s="193">
        <v>0.30364332700000002</v>
      </c>
      <c r="I38" s="193">
        <v>0.33367397399999998</v>
      </c>
      <c r="J38" s="193">
        <v>0.57132023899999995</v>
      </c>
      <c r="K38" s="193">
        <v>0.18633551400000001</v>
      </c>
      <c r="L38" s="193">
        <v>0.204969068</v>
      </c>
      <c r="M38" s="193">
        <v>0.223602624</v>
      </c>
      <c r="N38" s="193">
        <v>0.24223615700000001</v>
      </c>
      <c r="O38" s="193">
        <v>0.14906841400000001</v>
      </c>
      <c r="P38" s="193">
        <v>0.13975163600000001</v>
      </c>
      <c r="Q38" s="193">
        <v>0.223602624</v>
      </c>
      <c r="R38" s="193">
        <v>0.18633551400000001</v>
      </c>
      <c r="S38" s="193">
        <v>0.326087142</v>
      </c>
      <c r="T38" s="193">
        <v>0.41986510300000002</v>
      </c>
      <c r="U38" s="193">
        <v>0.44505698599999999</v>
      </c>
      <c r="V38" s="193">
        <v>0.44925568199999999</v>
      </c>
      <c r="W38" s="193">
        <v>0.41566645600000002</v>
      </c>
      <c r="X38" s="193">
        <v>0.39467319299999998</v>
      </c>
      <c r="Y38" s="193">
        <v>0.42826239799999999</v>
      </c>
      <c r="Z38" s="193">
        <v>0.37787858200000002</v>
      </c>
      <c r="AA38" s="193">
        <v>0.36948128099999999</v>
      </c>
      <c r="AB38" s="193">
        <v>0.41986510300000002</v>
      </c>
      <c r="AC38" s="193">
        <v>0.398871847</v>
      </c>
      <c r="AD38" s="193">
        <v>0.204969068</v>
      </c>
      <c r="AE38" s="193">
        <v>0.26086971399999997</v>
      </c>
      <c r="AF38" s="193">
        <v>0.24223615700000001</v>
      </c>
      <c r="AG38" s="193">
        <v>0.18633551400000001</v>
      </c>
      <c r="AH38" s="193">
        <v>0.223602624</v>
      </c>
      <c r="AI38" s="193">
        <v>0.18633551400000001</v>
      </c>
      <c r="AJ38" s="193">
        <v>0.14906841400000001</v>
      </c>
      <c r="AK38" s="193">
        <v>0.18633551400000001</v>
      </c>
      <c r="AL38" s="193">
        <v>0.24223615700000001</v>
      </c>
      <c r="AM38" s="193">
        <v>0.18633551900000001</v>
      </c>
      <c r="AN38" s="193">
        <v>0.18633551900000001</v>
      </c>
      <c r="AO38" s="193">
        <v>0.16770196200000001</v>
      </c>
      <c r="AP38" s="193">
        <v>0.17701874000000001</v>
      </c>
      <c r="AQ38" s="193">
        <v>0.24223615700000001</v>
      </c>
      <c r="AR38" s="193">
        <v>0.16770195700000001</v>
      </c>
      <c r="AS38" s="193">
        <v>0.16770195700000001</v>
      </c>
      <c r="AT38" s="193">
        <v>0.16770195700000001</v>
      </c>
      <c r="AU38" s="193">
        <v>0.15838519200000001</v>
      </c>
      <c r="AV38" s="193">
        <v>0.18633551400000001</v>
      </c>
      <c r="AW38" s="193">
        <v>0.18633551400000001</v>
      </c>
      <c r="AX38" s="193">
        <v>0.14906841400000001</v>
      </c>
      <c r="AY38" s="193">
        <v>1.2424806610000001</v>
      </c>
      <c r="AZ38" s="193">
        <v>1.2424806610000001</v>
      </c>
      <c r="BA38" s="193">
        <v>0</v>
      </c>
      <c r="BB38" s="193">
        <v>0.41657712899999999</v>
      </c>
      <c r="BC38" s="193">
        <v>0.23357178000000001</v>
      </c>
      <c r="BD38" s="193">
        <v>0.13043485899999999</v>
      </c>
      <c r="BE38" s="193">
        <v>0.29390557</v>
      </c>
    </row>
    <row r="39" spans="2:57" s="139" customFormat="1" ht="13.2" x14ac:dyDescent="0.25">
      <c r="B39" s="121">
        <v>157</v>
      </c>
      <c r="C39" s="193">
        <v>0.59511019799999998</v>
      </c>
      <c r="D39" s="193">
        <v>0.46914093200000001</v>
      </c>
      <c r="E39" s="193">
        <v>0.63480028200000005</v>
      </c>
      <c r="F39" s="193">
        <v>0.60306027600000001</v>
      </c>
      <c r="G39" s="193">
        <v>0.403745523</v>
      </c>
      <c r="H39" s="193">
        <v>0.30364332700000002</v>
      </c>
      <c r="I39" s="193">
        <v>0.33367397399999998</v>
      </c>
      <c r="J39" s="193">
        <v>0.57132023899999995</v>
      </c>
      <c r="K39" s="193">
        <v>0.18633551400000001</v>
      </c>
      <c r="L39" s="193">
        <v>0.204969068</v>
      </c>
      <c r="M39" s="193">
        <v>0.223602624</v>
      </c>
      <c r="N39" s="193">
        <v>0.24223615700000001</v>
      </c>
      <c r="O39" s="193">
        <v>0.14906841400000001</v>
      </c>
      <c r="P39" s="193">
        <v>0.13975163600000001</v>
      </c>
      <c r="Q39" s="193">
        <v>0.223602624</v>
      </c>
      <c r="R39" s="193">
        <v>0.18633551400000001</v>
      </c>
      <c r="S39" s="193">
        <v>0.326087142</v>
      </c>
      <c r="T39" s="193">
        <v>0.41986510300000002</v>
      </c>
      <c r="U39" s="193">
        <v>0.44505698599999999</v>
      </c>
      <c r="V39" s="193">
        <v>0.44925568199999999</v>
      </c>
      <c r="W39" s="193">
        <v>0.41566645600000002</v>
      </c>
      <c r="X39" s="193">
        <v>0.39467319299999998</v>
      </c>
      <c r="Y39" s="193">
        <v>0.42826239799999999</v>
      </c>
      <c r="Z39" s="193">
        <v>0.37787858200000002</v>
      </c>
      <c r="AA39" s="193">
        <v>0.36948128099999999</v>
      </c>
      <c r="AB39" s="193">
        <v>0.41986510300000002</v>
      </c>
      <c r="AC39" s="193">
        <v>0.398871847</v>
      </c>
      <c r="AD39" s="193">
        <v>0.204969068</v>
      </c>
      <c r="AE39" s="193">
        <v>0.26086971399999997</v>
      </c>
      <c r="AF39" s="193">
        <v>0.24223615700000001</v>
      </c>
      <c r="AG39" s="193">
        <v>0.18633551400000001</v>
      </c>
      <c r="AH39" s="193">
        <v>0.223602624</v>
      </c>
      <c r="AI39" s="193">
        <v>0.18633551400000001</v>
      </c>
      <c r="AJ39" s="193">
        <v>0.14906841400000001</v>
      </c>
      <c r="AK39" s="193">
        <v>0.18633551400000001</v>
      </c>
      <c r="AL39" s="193">
        <v>0.24223615700000001</v>
      </c>
      <c r="AM39" s="193">
        <v>0.18633551900000001</v>
      </c>
      <c r="AN39" s="193">
        <v>0.18633551900000001</v>
      </c>
      <c r="AO39" s="193">
        <v>0.16770196200000001</v>
      </c>
      <c r="AP39" s="193">
        <v>0.17701874000000001</v>
      </c>
      <c r="AQ39" s="193">
        <v>0.24223615700000001</v>
      </c>
      <c r="AR39" s="193">
        <v>0.16770195700000001</v>
      </c>
      <c r="AS39" s="193">
        <v>0.16770195700000001</v>
      </c>
      <c r="AT39" s="193">
        <v>0.16770195700000001</v>
      </c>
      <c r="AU39" s="193">
        <v>0.15838519200000001</v>
      </c>
      <c r="AV39" s="193">
        <v>0.18633551400000001</v>
      </c>
      <c r="AW39" s="193">
        <v>0.18633551400000001</v>
      </c>
      <c r="AX39" s="193">
        <v>0.14906841400000001</v>
      </c>
      <c r="AY39" s="193">
        <v>1.2424806610000001</v>
      </c>
      <c r="AZ39" s="193">
        <v>1.2424806610000001</v>
      </c>
      <c r="BA39" s="193">
        <v>0</v>
      </c>
      <c r="BB39" s="193">
        <v>0.41657712899999999</v>
      </c>
      <c r="BC39" s="193">
        <v>0.23357178000000001</v>
      </c>
      <c r="BD39" s="193">
        <v>0.13043485899999999</v>
      </c>
      <c r="BE39" s="193">
        <v>0.29390557</v>
      </c>
    </row>
    <row r="40" spans="2:57" s="139" customFormat="1" ht="13.2" x14ac:dyDescent="0.25">
      <c r="B40" s="121">
        <v>158</v>
      </c>
      <c r="C40" s="193">
        <v>0.59511019799999998</v>
      </c>
      <c r="D40" s="193">
        <v>0.46914093200000001</v>
      </c>
      <c r="E40" s="193">
        <v>0.63480028200000005</v>
      </c>
      <c r="F40" s="193">
        <v>0.60306027600000001</v>
      </c>
      <c r="G40" s="193">
        <v>0.403745523</v>
      </c>
      <c r="H40" s="193">
        <v>0.30364332700000002</v>
      </c>
      <c r="I40" s="193">
        <v>0.33367397399999998</v>
      </c>
      <c r="J40" s="193">
        <v>0.57132023899999995</v>
      </c>
      <c r="K40" s="193">
        <v>0.18633551400000001</v>
      </c>
      <c r="L40" s="193">
        <v>0.204969068</v>
      </c>
      <c r="M40" s="193">
        <v>0.223602624</v>
      </c>
      <c r="N40" s="193">
        <v>0.24223615700000001</v>
      </c>
      <c r="O40" s="193">
        <v>0.14906841400000001</v>
      </c>
      <c r="P40" s="193">
        <v>0.13975163600000001</v>
      </c>
      <c r="Q40" s="193">
        <v>0.223602624</v>
      </c>
      <c r="R40" s="193">
        <v>0.18633551400000001</v>
      </c>
      <c r="S40" s="193">
        <v>0.326087142</v>
      </c>
      <c r="T40" s="193">
        <v>0.41986510300000002</v>
      </c>
      <c r="U40" s="193">
        <v>0.44505698599999999</v>
      </c>
      <c r="V40" s="193">
        <v>0.44925568199999999</v>
      </c>
      <c r="W40" s="193">
        <v>0.41566645600000002</v>
      </c>
      <c r="X40" s="193">
        <v>0.39467319299999998</v>
      </c>
      <c r="Y40" s="193">
        <v>0.42826239799999999</v>
      </c>
      <c r="Z40" s="193">
        <v>0.37787858200000002</v>
      </c>
      <c r="AA40" s="193">
        <v>0.36948128099999999</v>
      </c>
      <c r="AB40" s="193">
        <v>0.41986510300000002</v>
      </c>
      <c r="AC40" s="193">
        <v>0.398871847</v>
      </c>
      <c r="AD40" s="193">
        <v>0.204969068</v>
      </c>
      <c r="AE40" s="193">
        <v>0.26086971399999997</v>
      </c>
      <c r="AF40" s="193">
        <v>0.24223615700000001</v>
      </c>
      <c r="AG40" s="193">
        <v>0.18633551400000001</v>
      </c>
      <c r="AH40" s="193">
        <v>0.223602624</v>
      </c>
      <c r="AI40" s="193">
        <v>0.18633551400000001</v>
      </c>
      <c r="AJ40" s="193">
        <v>0.14906841400000001</v>
      </c>
      <c r="AK40" s="193">
        <v>0.18633551400000001</v>
      </c>
      <c r="AL40" s="193">
        <v>0.24223615700000001</v>
      </c>
      <c r="AM40" s="193">
        <v>0.18633551900000001</v>
      </c>
      <c r="AN40" s="193">
        <v>0.18633551900000001</v>
      </c>
      <c r="AO40" s="193">
        <v>0.16770196200000001</v>
      </c>
      <c r="AP40" s="193">
        <v>0.17701874000000001</v>
      </c>
      <c r="AQ40" s="193">
        <v>0.24223615700000001</v>
      </c>
      <c r="AR40" s="193">
        <v>0.16770195700000001</v>
      </c>
      <c r="AS40" s="193">
        <v>0.16770195700000001</v>
      </c>
      <c r="AT40" s="193">
        <v>0.16770195700000001</v>
      </c>
      <c r="AU40" s="193">
        <v>0.15838519200000001</v>
      </c>
      <c r="AV40" s="193">
        <v>0.18633551400000001</v>
      </c>
      <c r="AW40" s="193">
        <v>0.18633551400000001</v>
      </c>
      <c r="AX40" s="193">
        <v>0.14906841400000001</v>
      </c>
      <c r="AY40" s="193">
        <v>1.2424806610000001</v>
      </c>
      <c r="AZ40" s="193">
        <v>1.2424806610000001</v>
      </c>
      <c r="BA40" s="193">
        <v>0</v>
      </c>
      <c r="BB40" s="193">
        <v>0.41657712899999999</v>
      </c>
      <c r="BC40" s="193">
        <v>0.23357178000000001</v>
      </c>
      <c r="BD40" s="193">
        <v>0.13043485899999999</v>
      </c>
      <c r="BE40" s="193">
        <v>0.29390557</v>
      </c>
    </row>
    <row r="41" spans="2:57" s="139" customFormat="1" ht="13.2" x14ac:dyDescent="0.25">
      <c r="B41" s="121">
        <v>159</v>
      </c>
      <c r="C41" s="193">
        <v>0.59511019799999998</v>
      </c>
      <c r="D41" s="193">
        <v>0.46914093200000001</v>
      </c>
      <c r="E41" s="193">
        <v>0.63480028200000005</v>
      </c>
      <c r="F41" s="193">
        <v>0.60306027600000001</v>
      </c>
      <c r="G41" s="193">
        <v>0.403745523</v>
      </c>
      <c r="H41" s="193">
        <v>0.30364332700000002</v>
      </c>
      <c r="I41" s="193">
        <v>0.33367397399999998</v>
      </c>
      <c r="J41" s="193">
        <v>0.57132023899999995</v>
      </c>
      <c r="K41" s="193">
        <v>0.18633551400000001</v>
      </c>
      <c r="L41" s="193">
        <v>0.204969068</v>
      </c>
      <c r="M41" s="193">
        <v>0.223602624</v>
      </c>
      <c r="N41" s="193">
        <v>0.24223615700000001</v>
      </c>
      <c r="O41" s="193">
        <v>0.14906841400000001</v>
      </c>
      <c r="P41" s="193">
        <v>0.13975163600000001</v>
      </c>
      <c r="Q41" s="193">
        <v>0.223602624</v>
      </c>
      <c r="R41" s="193">
        <v>0.18633551400000001</v>
      </c>
      <c r="S41" s="193">
        <v>0.326087142</v>
      </c>
      <c r="T41" s="193">
        <v>0.41986510300000002</v>
      </c>
      <c r="U41" s="193">
        <v>0.44505698599999999</v>
      </c>
      <c r="V41" s="193">
        <v>0.44925568199999999</v>
      </c>
      <c r="W41" s="193">
        <v>0.41566645600000002</v>
      </c>
      <c r="X41" s="193">
        <v>0.39467319299999998</v>
      </c>
      <c r="Y41" s="193">
        <v>0.42826239799999999</v>
      </c>
      <c r="Z41" s="193">
        <v>0.37787858200000002</v>
      </c>
      <c r="AA41" s="193">
        <v>0.36948128099999999</v>
      </c>
      <c r="AB41" s="193">
        <v>0.41986510300000002</v>
      </c>
      <c r="AC41" s="193">
        <v>0.398871847</v>
      </c>
      <c r="AD41" s="193">
        <v>0.204969068</v>
      </c>
      <c r="AE41" s="193">
        <v>0.26086971399999997</v>
      </c>
      <c r="AF41" s="193">
        <v>0.24223615700000001</v>
      </c>
      <c r="AG41" s="193">
        <v>0.18633551400000001</v>
      </c>
      <c r="AH41" s="193">
        <v>0.223602624</v>
      </c>
      <c r="AI41" s="193">
        <v>0.18633551400000001</v>
      </c>
      <c r="AJ41" s="193">
        <v>0.14906841400000001</v>
      </c>
      <c r="AK41" s="193">
        <v>0.18633551400000001</v>
      </c>
      <c r="AL41" s="193">
        <v>0.24223615700000001</v>
      </c>
      <c r="AM41" s="193">
        <v>0.18633551900000001</v>
      </c>
      <c r="AN41" s="193">
        <v>0.18633551900000001</v>
      </c>
      <c r="AO41" s="193">
        <v>0.16770196200000001</v>
      </c>
      <c r="AP41" s="193">
        <v>0.17701874000000001</v>
      </c>
      <c r="AQ41" s="193">
        <v>0.24223615700000001</v>
      </c>
      <c r="AR41" s="193">
        <v>0.16770195700000001</v>
      </c>
      <c r="AS41" s="193">
        <v>0.16770195700000001</v>
      </c>
      <c r="AT41" s="193">
        <v>0.16770195700000001</v>
      </c>
      <c r="AU41" s="193">
        <v>0.15838519200000001</v>
      </c>
      <c r="AV41" s="193">
        <v>0.18633551400000001</v>
      </c>
      <c r="AW41" s="193">
        <v>0.18633551400000001</v>
      </c>
      <c r="AX41" s="193">
        <v>0.14906841400000001</v>
      </c>
      <c r="AY41" s="193">
        <v>1.2424806610000001</v>
      </c>
      <c r="AZ41" s="193">
        <v>1.2424806610000001</v>
      </c>
      <c r="BA41" s="193">
        <v>0</v>
      </c>
      <c r="BB41" s="193">
        <v>0.41657712899999999</v>
      </c>
      <c r="BC41" s="193">
        <v>0.23357178000000001</v>
      </c>
      <c r="BD41" s="193">
        <v>0.13043485899999999</v>
      </c>
      <c r="BE41" s="193">
        <v>0.29390557</v>
      </c>
    </row>
    <row r="42" spans="2:57" s="139" customFormat="1" ht="13.2" x14ac:dyDescent="0.25">
      <c r="B42" s="121">
        <v>191</v>
      </c>
      <c r="C42" s="193">
        <v>2.7771640049999999</v>
      </c>
      <c r="D42" s="193">
        <v>2.7771640049999999</v>
      </c>
      <c r="E42" s="193">
        <v>2.7771640049999999</v>
      </c>
      <c r="F42" s="193">
        <v>2.7771640049999999</v>
      </c>
      <c r="G42" s="193">
        <v>2.7771640049999999</v>
      </c>
      <c r="H42" s="193">
        <v>2.3605894699999999</v>
      </c>
      <c r="I42" s="193">
        <v>2.3605894699999999</v>
      </c>
      <c r="J42" s="193">
        <v>2.3605894699999999</v>
      </c>
      <c r="K42" s="193">
        <v>2.3605894699999999</v>
      </c>
      <c r="L42" s="193">
        <v>2.3605894699999999</v>
      </c>
      <c r="M42" s="193">
        <v>2.3605894699999999</v>
      </c>
      <c r="N42" s="193">
        <v>2.3605894699999999</v>
      </c>
      <c r="O42" s="193">
        <v>2.3605894699999999</v>
      </c>
      <c r="P42" s="193">
        <v>2.3605894699999999</v>
      </c>
      <c r="Q42" s="193">
        <v>2.3605894699999999</v>
      </c>
      <c r="R42" s="193">
        <v>2.3605894699999999</v>
      </c>
      <c r="S42" s="193">
        <v>2.3605894699999999</v>
      </c>
      <c r="T42" s="193">
        <v>2.3605894699999999</v>
      </c>
      <c r="U42" s="193">
        <v>2.3605894699999999</v>
      </c>
      <c r="V42" s="193">
        <v>2.3605894699999999</v>
      </c>
      <c r="W42" s="193">
        <v>2.3605894699999999</v>
      </c>
      <c r="X42" s="193">
        <v>2.3605894699999999</v>
      </c>
      <c r="Y42" s="193">
        <v>2.3605894699999999</v>
      </c>
      <c r="Z42" s="193">
        <v>2.3605894699999999</v>
      </c>
      <c r="AA42" s="193">
        <v>2.3605894699999999</v>
      </c>
      <c r="AB42" s="193">
        <v>2.3605894699999999</v>
      </c>
      <c r="AC42" s="193">
        <v>2.3605894699999999</v>
      </c>
      <c r="AD42" s="193">
        <v>2.3605894699999999</v>
      </c>
      <c r="AE42" s="193">
        <v>2.3605894699999999</v>
      </c>
      <c r="AF42" s="193">
        <v>2.3605894699999999</v>
      </c>
      <c r="AG42" s="193">
        <v>2.3605894699999999</v>
      </c>
      <c r="AH42" s="193">
        <v>2.3605894699999999</v>
      </c>
      <c r="AI42" s="193">
        <v>2.3605894699999999</v>
      </c>
      <c r="AJ42" s="193">
        <v>2.3605894699999999</v>
      </c>
      <c r="AK42" s="193">
        <v>2.3605894699999999</v>
      </c>
      <c r="AL42" s="193">
        <v>2.3605894699999999</v>
      </c>
      <c r="AM42" s="193">
        <v>2.3605894699999999</v>
      </c>
      <c r="AN42" s="193">
        <v>2.3605894699999999</v>
      </c>
      <c r="AO42" s="193">
        <v>2.3605894699999999</v>
      </c>
      <c r="AP42" s="193">
        <v>2.3605894699999999</v>
      </c>
      <c r="AQ42" s="193">
        <v>2.3605894699999999</v>
      </c>
      <c r="AR42" s="193">
        <v>2.3605894699999999</v>
      </c>
      <c r="AS42" s="193">
        <v>2.3605894699999999</v>
      </c>
      <c r="AT42" s="193">
        <v>2.3605894699999999</v>
      </c>
      <c r="AU42" s="193">
        <v>2.3605894699999999</v>
      </c>
      <c r="AV42" s="193">
        <v>2.3605894699999999</v>
      </c>
      <c r="AW42" s="193">
        <v>2.3605894699999999</v>
      </c>
      <c r="AX42" s="193">
        <v>2.3605894699999999</v>
      </c>
      <c r="AY42" s="193">
        <v>2.3605894699999999</v>
      </c>
      <c r="AZ42" s="193">
        <v>2.3605894699999999</v>
      </c>
      <c r="BA42" s="193">
        <v>0</v>
      </c>
      <c r="BB42" s="193">
        <v>0</v>
      </c>
      <c r="BC42" s="193">
        <v>0</v>
      </c>
      <c r="BD42" s="193">
        <v>0</v>
      </c>
      <c r="BE42" s="193">
        <v>0</v>
      </c>
    </row>
    <row r="43" spans="2:57" s="139" customFormat="1" ht="13.2" x14ac:dyDescent="0.25">
      <c r="B43" s="121">
        <v>192</v>
      </c>
      <c r="C43" s="193">
        <v>3.6500342410000002</v>
      </c>
      <c r="D43" s="193">
        <v>3.6500342410000002</v>
      </c>
      <c r="E43" s="193">
        <v>3.6500342410000002</v>
      </c>
      <c r="F43" s="193">
        <v>3.6500342410000002</v>
      </c>
      <c r="G43" s="193">
        <v>3.6500342410000002</v>
      </c>
      <c r="H43" s="193">
        <v>3.1025292000000002</v>
      </c>
      <c r="I43" s="193">
        <v>3.1025292000000002</v>
      </c>
      <c r="J43" s="193">
        <v>3.1025292000000002</v>
      </c>
      <c r="K43" s="193">
        <v>3.1025292000000002</v>
      </c>
      <c r="L43" s="193">
        <v>3.1025292000000002</v>
      </c>
      <c r="M43" s="193">
        <v>3.1025292000000002</v>
      </c>
      <c r="N43" s="193">
        <v>3.1025292000000002</v>
      </c>
      <c r="O43" s="193">
        <v>3.1025292000000002</v>
      </c>
      <c r="P43" s="193">
        <v>3.1025292000000002</v>
      </c>
      <c r="Q43" s="193">
        <v>3.1025292000000002</v>
      </c>
      <c r="R43" s="193">
        <v>3.1025292000000002</v>
      </c>
      <c r="S43" s="193">
        <v>3.1025292000000002</v>
      </c>
      <c r="T43" s="193">
        <v>3.1025292000000002</v>
      </c>
      <c r="U43" s="193">
        <v>3.1025292000000002</v>
      </c>
      <c r="V43" s="193">
        <v>3.1025292000000002</v>
      </c>
      <c r="W43" s="193">
        <v>3.1025292000000002</v>
      </c>
      <c r="X43" s="193">
        <v>3.1025292000000002</v>
      </c>
      <c r="Y43" s="193">
        <v>3.1025292000000002</v>
      </c>
      <c r="Z43" s="193">
        <v>3.1025292000000002</v>
      </c>
      <c r="AA43" s="193">
        <v>3.1025292000000002</v>
      </c>
      <c r="AB43" s="193">
        <v>3.1025292000000002</v>
      </c>
      <c r="AC43" s="193">
        <v>3.1025292000000002</v>
      </c>
      <c r="AD43" s="193">
        <v>3.1025292000000002</v>
      </c>
      <c r="AE43" s="193">
        <v>3.1025292000000002</v>
      </c>
      <c r="AF43" s="193">
        <v>3.1025292000000002</v>
      </c>
      <c r="AG43" s="193">
        <v>3.1025292000000002</v>
      </c>
      <c r="AH43" s="193">
        <v>3.1025292000000002</v>
      </c>
      <c r="AI43" s="193">
        <v>3.1025292000000002</v>
      </c>
      <c r="AJ43" s="193">
        <v>3.1025292000000002</v>
      </c>
      <c r="AK43" s="193">
        <v>3.1025292000000002</v>
      </c>
      <c r="AL43" s="193">
        <v>3.1025292000000002</v>
      </c>
      <c r="AM43" s="193">
        <v>3.1025292000000002</v>
      </c>
      <c r="AN43" s="193">
        <v>3.1025292000000002</v>
      </c>
      <c r="AO43" s="193">
        <v>3.1025292000000002</v>
      </c>
      <c r="AP43" s="193">
        <v>3.1025292000000002</v>
      </c>
      <c r="AQ43" s="193">
        <v>3.1025292000000002</v>
      </c>
      <c r="AR43" s="193">
        <v>3.1025292000000002</v>
      </c>
      <c r="AS43" s="193">
        <v>3.1025292000000002</v>
      </c>
      <c r="AT43" s="193">
        <v>3.1025292000000002</v>
      </c>
      <c r="AU43" s="193">
        <v>3.1025292000000002</v>
      </c>
      <c r="AV43" s="193">
        <v>3.1025292000000002</v>
      </c>
      <c r="AW43" s="193">
        <v>3.1025292000000002</v>
      </c>
      <c r="AX43" s="193">
        <v>3.1025292000000002</v>
      </c>
      <c r="AY43" s="193">
        <v>3.1025292000000002</v>
      </c>
      <c r="AZ43" s="193">
        <v>3.1025292000000002</v>
      </c>
      <c r="BA43" s="193">
        <v>0</v>
      </c>
      <c r="BB43" s="193">
        <v>0</v>
      </c>
      <c r="BC43" s="193">
        <v>0</v>
      </c>
      <c r="BD43" s="193">
        <v>0</v>
      </c>
      <c r="BE43" s="193">
        <v>0</v>
      </c>
    </row>
    <row r="44" spans="2:57" s="139" customFormat="1" ht="13.2" x14ac:dyDescent="0.25">
      <c r="B44" s="121">
        <v>193</v>
      </c>
      <c r="C44" s="193">
        <v>3.0014932519999999</v>
      </c>
      <c r="D44" s="193">
        <v>3.0014932519999999</v>
      </c>
      <c r="E44" s="193">
        <v>3.0014932519999999</v>
      </c>
      <c r="F44" s="193">
        <v>3.0014932519999999</v>
      </c>
      <c r="G44" s="193">
        <v>3.0014932519999999</v>
      </c>
      <c r="H44" s="193">
        <v>2.551269338</v>
      </c>
      <c r="I44" s="193">
        <v>2.551269338</v>
      </c>
      <c r="J44" s="193">
        <v>2.551269338</v>
      </c>
      <c r="K44" s="193">
        <v>2.551269338</v>
      </c>
      <c r="L44" s="193">
        <v>2.551269338</v>
      </c>
      <c r="M44" s="193">
        <v>2.551269338</v>
      </c>
      <c r="N44" s="193">
        <v>2.551269338</v>
      </c>
      <c r="O44" s="193">
        <v>2.551269338</v>
      </c>
      <c r="P44" s="193">
        <v>2.551269338</v>
      </c>
      <c r="Q44" s="193">
        <v>2.551269338</v>
      </c>
      <c r="R44" s="193">
        <v>2.551269338</v>
      </c>
      <c r="S44" s="193">
        <v>2.551269338</v>
      </c>
      <c r="T44" s="193">
        <v>2.551269338</v>
      </c>
      <c r="U44" s="193">
        <v>2.551269338</v>
      </c>
      <c r="V44" s="193">
        <v>2.551269338</v>
      </c>
      <c r="W44" s="193">
        <v>2.551269338</v>
      </c>
      <c r="X44" s="193">
        <v>2.551269338</v>
      </c>
      <c r="Y44" s="193">
        <v>2.551269338</v>
      </c>
      <c r="Z44" s="193">
        <v>2.551269338</v>
      </c>
      <c r="AA44" s="193">
        <v>2.551269338</v>
      </c>
      <c r="AB44" s="193">
        <v>2.551269338</v>
      </c>
      <c r="AC44" s="193">
        <v>2.551269338</v>
      </c>
      <c r="AD44" s="193">
        <v>2.551269338</v>
      </c>
      <c r="AE44" s="193">
        <v>2.551269338</v>
      </c>
      <c r="AF44" s="193">
        <v>2.551269338</v>
      </c>
      <c r="AG44" s="193">
        <v>2.551269338</v>
      </c>
      <c r="AH44" s="193">
        <v>2.551269338</v>
      </c>
      <c r="AI44" s="193">
        <v>2.551269338</v>
      </c>
      <c r="AJ44" s="193">
        <v>2.551269338</v>
      </c>
      <c r="AK44" s="193">
        <v>2.551269338</v>
      </c>
      <c r="AL44" s="193">
        <v>2.551269338</v>
      </c>
      <c r="AM44" s="193">
        <v>2.551269338</v>
      </c>
      <c r="AN44" s="193">
        <v>2.551269338</v>
      </c>
      <c r="AO44" s="193">
        <v>2.551269338</v>
      </c>
      <c r="AP44" s="193">
        <v>2.551269338</v>
      </c>
      <c r="AQ44" s="193">
        <v>2.551269338</v>
      </c>
      <c r="AR44" s="193">
        <v>2.551269338</v>
      </c>
      <c r="AS44" s="193">
        <v>2.551269338</v>
      </c>
      <c r="AT44" s="193">
        <v>2.551269338</v>
      </c>
      <c r="AU44" s="193">
        <v>2.551269338</v>
      </c>
      <c r="AV44" s="193">
        <v>2.551269338</v>
      </c>
      <c r="AW44" s="193">
        <v>2.551269338</v>
      </c>
      <c r="AX44" s="193">
        <v>2.551269338</v>
      </c>
      <c r="AY44" s="193">
        <v>2.551269338</v>
      </c>
      <c r="AZ44" s="193">
        <v>2.551269338</v>
      </c>
      <c r="BA44" s="193">
        <v>0</v>
      </c>
      <c r="BB44" s="193">
        <v>0</v>
      </c>
      <c r="BC44" s="193">
        <v>0</v>
      </c>
      <c r="BD44" s="193">
        <v>0</v>
      </c>
      <c r="BE44" s="193">
        <v>0</v>
      </c>
    </row>
    <row r="45" spans="2:57" s="139" customFormat="1" ht="13.2" x14ac:dyDescent="0.25">
      <c r="B45" s="121">
        <v>194</v>
      </c>
      <c r="C45" s="193">
        <v>2.7224427769999999</v>
      </c>
      <c r="D45" s="193">
        <v>2.7224427769999999</v>
      </c>
      <c r="E45" s="193">
        <v>2.7224427769999999</v>
      </c>
      <c r="F45" s="193">
        <v>2.7224427769999999</v>
      </c>
      <c r="G45" s="193">
        <v>2.7224427769999999</v>
      </c>
      <c r="H45" s="193">
        <v>2.3140764589999998</v>
      </c>
      <c r="I45" s="193">
        <v>2.3140764589999998</v>
      </c>
      <c r="J45" s="193">
        <v>2.3140764589999998</v>
      </c>
      <c r="K45" s="193">
        <v>2.3140764589999998</v>
      </c>
      <c r="L45" s="193">
        <v>2.3140764589999998</v>
      </c>
      <c r="M45" s="193">
        <v>2.3140764589999998</v>
      </c>
      <c r="N45" s="193">
        <v>2.3140764589999998</v>
      </c>
      <c r="O45" s="193">
        <v>2.3140764589999998</v>
      </c>
      <c r="P45" s="193">
        <v>2.3140764589999998</v>
      </c>
      <c r="Q45" s="193">
        <v>2.3140764589999998</v>
      </c>
      <c r="R45" s="193">
        <v>2.3140764589999998</v>
      </c>
      <c r="S45" s="193">
        <v>2.3140764589999998</v>
      </c>
      <c r="T45" s="193">
        <v>2.3140764589999998</v>
      </c>
      <c r="U45" s="193">
        <v>2.3140764589999998</v>
      </c>
      <c r="V45" s="193">
        <v>2.3140764589999998</v>
      </c>
      <c r="W45" s="193">
        <v>2.3140764589999998</v>
      </c>
      <c r="X45" s="193">
        <v>2.3140764589999998</v>
      </c>
      <c r="Y45" s="193">
        <v>2.3140764589999998</v>
      </c>
      <c r="Z45" s="193">
        <v>2.3140764589999998</v>
      </c>
      <c r="AA45" s="193">
        <v>2.3140764589999998</v>
      </c>
      <c r="AB45" s="193">
        <v>2.3140764589999998</v>
      </c>
      <c r="AC45" s="193">
        <v>2.3140764589999998</v>
      </c>
      <c r="AD45" s="193">
        <v>2.3140764589999998</v>
      </c>
      <c r="AE45" s="193">
        <v>2.3140764589999998</v>
      </c>
      <c r="AF45" s="193">
        <v>2.3140764589999998</v>
      </c>
      <c r="AG45" s="193">
        <v>2.3140764589999998</v>
      </c>
      <c r="AH45" s="193">
        <v>2.3140764589999998</v>
      </c>
      <c r="AI45" s="193">
        <v>2.3140764589999998</v>
      </c>
      <c r="AJ45" s="193">
        <v>2.3140764589999998</v>
      </c>
      <c r="AK45" s="193">
        <v>2.3140764589999998</v>
      </c>
      <c r="AL45" s="193">
        <v>2.3140764589999998</v>
      </c>
      <c r="AM45" s="193">
        <v>2.3140764589999998</v>
      </c>
      <c r="AN45" s="193">
        <v>2.3140764589999998</v>
      </c>
      <c r="AO45" s="193">
        <v>2.3140764589999998</v>
      </c>
      <c r="AP45" s="193">
        <v>2.3140764589999998</v>
      </c>
      <c r="AQ45" s="193">
        <v>2.3140764589999998</v>
      </c>
      <c r="AR45" s="193">
        <v>2.3140764589999998</v>
      </c>
      <c r="AS45" s="193">
        <v>2.3140764589999998</v>
      </c>
      <c r="AT45" s="193">
        <v>2.3140764589999998</v>
      </c>
      <c r="AU45" s="193">
        <v>2.3140764589999998</v>
      </c>
      <c r="AV45" s="193">
        <v>2.3140764589999998</v>
      </c>
      <c r="AW45" s="193">
        <v>2.3140764589999998</v>
      </c>
      <c r="AX45" s="193">
        <v>2.3140764589999998</v>
      </c>
      <c r="AY45" s="193">
        <v>2.3140764589999998</v>
      </c>
      <c r="AZ45" s="193">
        <v>2.3140764589999998</v>
      </c>
      <c r="BA45" s="193">
        <v>0</v>
      </c>
      <c r="BB45" s="193">
        <v>0</v>
      </c>
      <c r="BC45" s="193">
        <v>0</v>
      </c>
      <c r="BD45" s="193">
        <v>0</v>
      </c>
      <c r="BE45" s="193">
        <v>0</v>
      </c>
    </row>
    <row r="46" spans="2:57" s="139" customFormat="1" ht="13.2" x14ac:dyDescent="0.25">
      <c r="B46" s="121">
        <v>239</v>
      </c>
      <c r="C46" s="193">
        <v>3.0340243999999999E-2</v>
      </c>
      <c r="D46" s="193">
        <v>3.0340243999999999E-2</v>
      </c>
      <c r="E46" s="193">
        <v>3.0340243999999999E-2</v>
      </c>
      <c r="F46" s="193">
        <v>3.0340243999999999E-2</v>
      </c>
      <c r="G46" s="193">
        <v>3.0340243999999999E-2</v>
      </c>
      <c r="H46" s="193">
        <v>3.0340243999999999E-2</v>
      </c>
      <c r="I46" s="193">
        <v>3.0340243999999999E-2</v>
      </c>
      <c r="J46" s="193">
        <v>3.0340243999999999E-2</v>
      </c>
      <c r="K46" s="193">
        <v>3.0340243999999999E-2</v>
      </c>
      <c r="L46" s="193">
        <v>3.0340243999999999E-2</v>
      </c>
      <c r="M46" s="193">
        <v>3.0340243999999999E-2</v>
      </c>
      <c r="N46" s="193">
        <v>3.0340243999999999E-2</v>
      </c>
      <c r="O46" s="193">
        <v>3.0340243999999999E-2</v>
      </c>
      <c r="P46" s="193">
        <v>3.0340243999999999E-2</v>
      </c>
      <c r="Q46" s="193">
        <v>3.0340243999999999E-2</v>
      </c>
      <c r="R46" s="193">
        <v>3.0340243999999999E-2</v>
      </c>
      <c r="S46" s="193">
        <v>3.0340243999999999E-2</v>
      </c>
      <c r="T46" s="193">
        <v>3.0340243999999999E-2</v>
      </c>
      <c r="U46" s="193">
        <v>3.0340243999999999E-2</v>
      </c>
      <c r="V46" s="193">
        <v>3.0340243999999999E-2</v>
      </c>
      <c r="W46" s="193">
        <v>3.0340243999999999E-2</v>
      </c>
      <c r="X46" s="193">
        <v>3.0340243999999999E-2</v>
      </c>
      <c r="Y46" s="193">
        <v>3.0340243999999999E-2</v>
      </c>
      <c r="Z46" s="193">
        <v>3.0340243999999999E-2</v>
      </c>
      <c r="AA46" s="193">
        <v>3.0340243999999999E-2</v>
      </c>
      <c r="AB46" s="193">
        <v>3.0340243999999999E-2</v>
      </c>
      <c r="AC46" s="193">
        <v>3.0340243999999999E-2</v>
      </c>
      <c r="AD46" s="193">
        <v>3.0340243999999999E-2</v>
      </c>
      <c r="AE46" s="193">
        <v>3.0340243999999999E-2</v>
      </c>
      <c r="AF46" s="193">
        <v>3.0340243999999999E-2</v>
      </c>
      <c r="AG46" s="193">
        <v>3.0340243999999999E-2</v>
      </c>
      <c r="AH46" s="193">
        <v>3.0340243999999999E-2</v>
      </c>
      <c r="AI46" s="193">
        <v>3.0340243999999999E-2</v>
      </c>
      <c r="AJ46" s="193">
        <v>3.0340243999999999E-2</v>
      </c>
      <c r="AK46" s="193">
        <v>3.0340243999999999E-2</v>
      </c>
      <c r="AL46" s="193">
        <v>3.0340243999999999E-2</v>
      </c>
      <c r="AM46" s="193">
        <v>3.0340243999999999E-2</v>
      </c>
      <c r="AN46" s="193">
        <v>3.0340243999999999E-2</v>
      </c>
      <c r="AO46" s="193">
        <v>3.0340243999999999E-2</v>
      </c>
      <c r="AP46" s="193">
        <v>3.0340243999999999E-2</v>
      </c>
      <c r="AQ46" s="193">
        <v>3.0340243999999999E-2</v>
      </c>
      <c r="AR46" s="193">
        <v>3.0340243999999999E-2</v>
      </c>
      <c r="AS46" s="193">
        <v>3.0340243999999999E-2</v>
      </c>
      <c r="AT46" s="193">
        <v>3.0340243999999999E-2</v>
      </c>
      <c r="AU46" s="193">
        <v>3.0340243999999999E-2</v>
      </c>
      <c r="AV46" s="193">
        <v>3.0340243999999999E-2</v>
      </c>
      <c r="AW46" s="193">
        <v>3.0340243999999999E-2</v>
      </c>
      <c r="AX46" s="193">
        <v>3.0340243999999999E-2</v>
      </c>
      <c r="AY46" s="193">
        <v>3.0340243999999999E-2</v>
      </c>
      <c r="AZ46" s="193">
        <v>3.0340243999999999E-2</v>
      </c>
      <c r="BA46" s="193">
        <v>0</v>
      </c>
      <c r="BB46" s="193">
        <v>0</v>
      </c>
      <c r="BC46" s="193">
        <v>0</v>
      </c>
      <c r="BD46" s="193">
        <v>0</v>
      </c>
      <c r="BE46" s="193">
        <v>0</v>
      </c>
    </row>
    <row r="47" spans="2:57" s="139" customFormat="1" ht="13.2" x14ac:dyDescent="0.25">
      <c r="B47" s="121">
        <v>240</v>
      </c>
      <c r="C47" s="193">
        <v>0</v>
      </c>
      <c r="D47" s="193">
        <v>0</v>
      </c>
      <c r="E47" s="193">
        <v>0</v>
      </c>
      <c r="F47" s="193">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3">
        <v>0</v>
      </c>
      <c r="AC47" s="193">
        <v>0</v>
      </c>
      <c r="AD47" s="193">
        <v>0</v>
      </c>
      <c r="AE47" s="193">
        <v>0</v>
      </c>
      <c r="AF47" s="193">
        <v>0</v>
      </c>
      <c r="AG47" s="193">
        <v>0</v>
      </c>
      <c r="AH47" s="193">
        <v>0</v>
      </c>
      <c r="AI47" s="193">
        <v>0</v>
      </c>
      <c r="AJ47" s="193">
        <v>0</v>
      </c>
      <c r="AK47" s="193">
        <v>0</v>
      </c>
      <c r="AL47" s="193">
        <v>0</v>
      </c>
      <c r="AM47" s="193">
        <v>0</v>
      </c>
      <c r="AN47" s="193">
        <v>0</v>
      </c>
      <c r="AO47" s="193">
        <v>0</v>
      </c>
      <c r="AP47" s="193">
        <v>0</v>
      </c>
      <c r="AQ47" s="193">
        <v>0</v>
      </c>
      <c r="AR47" s="193">
        <v>0</v>
      </c>
      <c r="AS47" s="193">
        <v>0</v>
      </c>
      <c r="AT47" s="193">
        <v>0</v>
      </c>
      <c r="AU47" s="193">
        <v>0</v>
      </c>
      <c r="AV47" s="193">
        <v>0</v>
      </c>
      <c r="AW47" s="193">
        <v>0</v>
      </c>
      <c r="AX47" s="193">
        <v>0</v>
      </c>
      <c r="AY47" s="193">
        <v>0</v>
      </c>
      <c r="AZ47" s="193">
        <v>0</v>
      </c>
      <c r="BA47" s="193">
        <v>0</v>
      </c>
      <c r="BB47" s="193">
        <v>0</v>
      </c>
      <c r="BC47" s="193">
        <v>0</v>
      </c>
      <c r="BD47" s="193">
        <v>0</v>
      </c>
      <c r="BE47" s="193">
        <v>0</v>
      </c>
    </row>
    <row r="48" spans="2:57" s="139" customFormat="1" ht="13.2" x14ac:dyDescent="0.25">
      <c r="B48" s="121">
        <v>259</v>
      </c>
      <c r="C48" s="193">
        <v>1.082237943</v>
      </c>
      <c r="D48" s="193">
        <v>0</v>
      </c>
      <c r="E48" s="193">
        <v>0</v>
      </c>
      <c r="F48" s="193">
        <v>0</v>
      </c>
      <c r="G48" s="193">
        <v>0</v>
      </c>
      <c r="H48" s="193">
        <v>0</v>
      </c>
      <c r="I48" s="193">
        <v>0</v>
      </c>
      <c r="J48" s="193">
        <v>0</v>
      </c>
      <c r="K48" s="193">
        <v>0</v>
      </c>
      <c r="L48" s="193">
        <v>0</v>
      </c>
      <c r="M48" s="193">
        <v>1.082237943</v>
      </c>
      <c r="N48" s="193">
        <v>0</v>
      </c>
      <c r="O48" s="193">
        <v>0</v>
      </c>
      <c r="P48" s="193">
        <v>0</v>
      </c>
      <c r="Q48" s="193">
        <v>0</v>
      </c>
      <c r="R48" s="193">
        <v>0</v>
      </c>
      <c r="S48" s="193">
        <v>0</v>
      </c>
      <c r="T48" s="193">
        <v>0</v>
      </c>
      <c r="U48" s="193">
        <v>1.082237943</v>
      </c>
      <c r="V48" s="193">
        <v>1.082237943</v>
      </c>
      <c r="W48" s="193">
        <v>1.082237943</v>
      </c>
      <c r="X48" s="193">
        <v>1.082237943</v>
      </c>
      <c r="Y48" s="193">
        <v>0</v>
      </c>
      <c r="Z48" s="193">
        <v>1.082237943</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25">
      <c r="B49" s="121">
        <v>260</v>
      </c>
      <c r="C49" s="193">
        <v>0.70960356899999999</v>
      </c>
      <c r="D49" s="193">
        <v>0</v>
      </c>
      <c r="E49" s="193">
        <v>0</v>
      </c>
      <c r="F49" s="193">
        <v>0</v>
      </c>
      <c r="G49" s="193">
        <v>0</v>
      </c>
      <c r="H49" s="193">
        <v>0</v>
      </c>
      <c r="I49" s="193">
        <v>0</v>
      </c>
      <c r="J49" s="193">
        <v>0</v>
      </c>
      <c r="K49" s="193">
        <v>0</v>
      </c>
      <c r="L49" s="193">
        <v>0</v>
      </c>
      <c r="M49" s="193">
        <v>0</v>
      </c>
      <c r="N49" s="193">
        <v>0.235990432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1.825394644</v>
      </c>
      <c r="AQ49" s="193">
        <v>0</v>
      </c>
      <c r="AR49" s="193">
        <v>0</v>
      </c>
      <c r="AS49" s="193">
        <v>0</v>
      </c>
      <c r="AT49" s="193">
        <v>0</v>
      </c>
      <c r="AU49" s="193">
        <v>0</v>
      </c>
      <c r="AV49" s="193">
        <v>0</v>
      </c>
      <c r="AW49" s="193">
        <v>0</v>
      </c>
      <c r="AX49" s="193">
        <v>0</v>
      </c>
      <c r="AY49" s="193">
        <v>0</v>
      </c>
      <c r="AZ49" s="193">
        <v>0</v>
      </c>
      <c r="BA49" s="193">
        <v>0</v>
      </c>
      <c r="BB49" s="193">
        <v>6.7425772999999994E-2</v>
      </c>
      <c r="BC49" s="193">
        <v>0</v>
      </c>
      <c r="BD49" s="193">
        <v>0</v>
      </c>
      <c r="BE49" s="193">
        <v>0</v>
      </c>
    </row>
    <row r="50" spans="1:57" s="139" customFormat="1" ht="13.2" x14ac:dyDescent="0.25">
      <c r="B50" s="121">
        <v>261</v>
      </c>
      <c r="C50" s="193">
        <v>3.1587241399999999</v>
      </c>
      <c r="D50" s="193">
        <v>3.1587241399999999</v>
      </c>
      <c r="E50" s="193">
        <v>3.1587241399999999</v>
      </c>
      <c r="F50" s="193">
        <v>3.1587241399999999</v>
      </c>
      <c r="G50" s="193">
        <v>3.1587241399999999</v>
      </c>
      <c r="H50" s="193">
        <v>3.1587241399999999</v>
      </c>
      <c r="I50" s="193">
        <v>3.1587241399999999</v>
      </c>
      <c r="J50" s="193">
        <v>3.1587241399999999</v>
      </c>
      <c r="K50" s="193">
        <v>3.1587241399999999</v>
      </c>
      <c r="L50" s="193">
        <v>3.158724372</v>
      </c>
      <c r="M50" s="193">
        <v>3.158724372</v>
      </c>
      <c r="N50" s="193">
        <v>3.1587241399999999</v>
      </c>
      <c r="O50" s="193">
        <v>3.1587241399999999</v>
      </c>
      <c r="P50" s="193">
        <v>3.1587241399999999</v>
      </c>
      <c r="Q50" s="193">
        <v>3.1587241399999999</v>
      </c>
      <c r="R50" s="193">
        <v>3.1587241399999999</v>
      </c>
      <c r="S50" s="193">
        <v>3.1587241399999999</v>
      </c>
      <c r="T50" s="193">
        <v>3.1587241399999999</v>
      </c>
      <c r="U50" s="193">
        <v>3.1587241399999999</v>
      </c>
      <c r="V50" s="193">
        <v>3.1587241399999999</v>
      </c>
      <c r="W50" s="193">
        <v>3.1587241399999999</v>
      </c>
      <c r="X50" s="193">
        <v>3.1587241399999999</v>
      </c>
      <c r="Y50" s="193">
        <v>3.1587241399999999</v>
      </c>
      <c r="Z50" s="193">
        <v>3.1587241399999999</v>
      </c>
      <c r="AA50" s="193">
        <v>3.1587241399999999</v>
      </c>
      <c r="AB50" s="193">
        <v>3.1587241399999999</v>
      </c>
      <c r="AC50" s="193">
        <v>3.1587241399999999</v>
      </c>
      <c r="AD50" s="193">
        <v>3.1587241399999999</v>
      </c>
      <c r="AE50" s="193">
        <v>3.1587241399999999</v>
      </c>
      <c r="AF50" s="193">
        <v>3.1587241399999999</v>
      </c>
      <c r="AG50" s="193">
        <v>3.1587241399999999</v>
      </c>
      <c r="AH50" s="193">
        <v>3.1587241399999999</v>
      </c>
      <c r="AI50" s="193">
        <v>3.1587241399999999</v>
      </c>
      <c r="AJ50" s="193">
        <v>3.1587241399999999</v>
      </c>
      <c r="AK50" s="193">
        <v>3.1587241399999999</v>
      </c>
      <c r="AL50" s="193">
        <v>3.1587241399999999</v>
      </c>
      <c r="AM50" s="193">
        <v>3.1587241399999999</v>
      </c>
      <c r="AN50" s="193">
        <v>3.1587241399999999</v>
      </c>
      <c r="AO50" s="193">
        <v>3.1587241399999999</v>
      </c>
      <c r="AP50" s="193">
        <v>3.1587241399999999</v>
      </c>
      <c r="AQ50" s="193">
        <v>3.1587241399999999</v>
      </c>
      <c r="AR50" s="193">
        <v>3.1587241399999999</v>
      </c>
      <c r="AS50" s="193">
        <v>3.1587241399999999</v>
      </c>
      <c r="AT50" s="193">
        <v>3.1587241399999999</v>
      </c>
      <c r="AU50" s="193">
        <v>3.1587241399999999</v>
      </c>
      <c r="AV50" s="193">
        <v>3.1587241399999999</v>
      </c>
      <c r="AW50" s="193">
        <v>3.1587241399999999</v>
      </c>
      <c r="AX50" s="193">
        <v>3.1587241399999999</v>
      </c>
      <c r="AY50" s="193">
        <v>3.1587241399999999</v>
      </c>
      <c r="AZ50" s="193">
        <v>3.1587241399999999</v>
      </c>
      <c r="BA50" s="193">
        <v>0</v>
      </c>
      <c r="BB50" s="193">
        <v>0</v>
      </c>
      <c r="BC50" s="193">
        <v>0</v>
      </c>
      <c r="BD50" s="193">
        <v>0</v>
      </c>
      <c r="BE50" s="193">
        <v>0</v>
      </c>
    </row>
    <row r="51" spans="1:57" s="139" customFormat="1" ht="13.2" x14ac:dyDescent="0.25">
      <c r="B51" s="121">
        <v>270</v>
      </c>
      <c r="C51" s="193">
        <v>2.1795152440000001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2.1795152440000001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25">
      <c r="B52" s="121">
        <v>271</v>
      </c>
      <c r="C52" s="193">
        <v>0.72849668199999995</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0.72849668199999995</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25">
      <c r="B53" s="121">
        <v>272</v>
      </c>
      <c r="C53" s="193">
        <v>0.36424825999999999</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0.36424825999999999</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25">
      <c r="B54" s="121">
        <v>273</v>
      </c>
      <c r="C54" s="193">
        <v>0.94521700900000005</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0.94521700900000005</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25">
      <c r="B55" s="121">
        <v>274</v>
      </c>
      <c r="C55" s="193">
        <v>1.2357013219999999</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1.2357013219999999</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25">
      <c r="B56" s="121">
        <v>275</v>
      </c>
      <c r="C56" s="193">
        <v>0.79628669500000004</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0.79628669500000004</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25">
      <c r="B57" s="121">
        <v>276</v>
      </c>
      <c r="C57" s="193">
        <v>1.0189814939999999</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1.0189814939999999</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193">
        <v>0.243162669</v>
      </c>
      <c r="D72" s="193">
        <v>0.227061296</v>
      </c>
      <c r="E72" s="193">
        <v>0.227061296</v>
      </c>
      <c r="F72" s="193">
        <v>0.227061296</v>
      </c>
      <c r="G72" s="193">
        <v>0.227061296</v>
      </c>
      <c r="H72" s="193">
        <v>0.227061296</v>
      </c>
      <c r="I72" s="193">
        <v>0.227061296</v>
      </c>
      <c r="J72" s="193">
        <v>0.227061296</v>
      </c>
      <c r="K72" s="193">
        <v>0.227061296</v>
      </c>
      <c r="L72" s="193">
        <v>0.227061296</v>
      </c>
      <c r="M72" s="193">
        <v>0.229796691</v>
      </c>
      <c r="N72" s="193">
        <v>0.229796691</v>
      </c>
      <c r="O72" s="193">
        <v>0.229796691</v>
      </c>
      <c r="P72" s="193">
        <v>0.229796691</v>
      </c>
      <c r="Q72" s="193">
        <v>0.229796691</v>
      </c>
      <c r="R72" s="193">
        <v>0.229796691</v>
      </c>
      <c r="S72" s="193">
        <v>0.229796691</v>
      </c>
      <c r="T72" s="193">
        <v>0.229796691</v>
      </c>
      <c r="U72" s="193">
        <v>0.229796691</v>
      </c>
      <c r="V72" s="193">
        <v>0.229796691</v>
      </c>
      <c r="W72" s="193">
        <v>0.229796691</v>
      </c>
      <c r="X72" s="193">
        <v>0.229796691</v>
      </c>
      <c r="Y72" s="193">
        <v>0.22733255699999999</v>
      </c>
      <c r="Z72" s="193">
        <v>0.22733255699999999</v>
      </c>
      <c r="AA72" s="193">
        <v>0.22733255699999999</v>
      </c>
      <c r="AB72" s="193">
        <v>0.22733255699999999</v>
      </c>
      <c r="AC72" s="193">
        <v>0.22733255699999999</v>
      </c>
      <c r="AD72" s="193">
        <v>0.22733255699999999</v>
      </c>
      <c r="AE72" s="193">
        <v>0.22896082200000001</v>
      </c>
      <c r="AF72" s="193">
        <v>0.22896082200000001</v>
      </c>
      <c r="AG72" s="193">
        <v>0.22896082200000001</v>
      </c>
      <c r="AH72" s="193">
        <v>0.22896082200000001</v>
      </c>
      <c r="AI72" s="193">
        <v>0.22896082200000001</v>
      </c>
      <c r="AJ72" s="193">
        <v>0.22896082200000001</v>
      </c>
      <c r="AK72" s="193">
        <v>0.22896082200000001</v>
      </c>
      <c r="AL72" s="193">
        <v>0.22896082200000001</v>
      </c>
      <c r="AM72" s="193">
        <v>0.22896082200000001</v>
      </c>
      <c r="AN72" s="193">
        <v>0.227937951</v>
      </c>
      <c r="AO72" s="193">
        <v>0.227937951</v>
      </c>
      <c r="AP72" s="193">
        <v>0.227937951</v>
      </c>
      <c r="AQ72" s="193">
        <v>0.227937951</v>
      </c>
      <c r="AR72" s="193">
        <v>0.229022543</v>
      </c>
      <c r="AS72" s="193">
        <v>0.229022543</v>
      </c>
      <c r="AT72" s="193">
        <v>0.229022543</v>
      </c>
      <c r="AU72" s="193">
        <v>0.229022543</v>
      </c>
      <c r="AV72" s="193">
        <v>0.229022543</v>
      </c>
      <c r="AW72" s="193">
        <v>0.229022543</v>
      </c>
      <c r="AX72" s="193">
        <v>0.25461919700000002</v>
      </c>
      <c r="AY72" s="193">
        <v>0.25461919700000002</v>
      </c>
      <c r="AZ72" s="193">
        <v>0.25461919700000002</v>
      </c>
      <c r="BA72" s="193">
        <v>0.22713656700000001</v>
      </c>
      <c r="BB72" s="193">
        <v>0.22713656700000001</v>
      </c>
      <c r="BC72" s="193">
        <v>0.22713656700000001</v>
      </c>
      <c r="BD72" s="193">
        <v>0.22713656700000001</v>
      </c>
      <c r="BE72" s="193">
        <v>0.22713656700000001</v>
      </c>
      <c r="BF72" s="193">
        <v>0.21907215999999999</v>
      </c>
      <c r="BG72" s="193">
        <v>0.65044460599999998</v>
      </c>
      <c r="BH72" s="193">
        <v>0.82750938500000004</v>
      </c>
      <c r="BI72" s="193">
        <v>2.2160881E-2</v>
      </c>
      <c r="BJ72" s="193">
        <v>0.154048193</v>
      </c>
      <c r="BK72" s="193">
        <v>0.16944594900000001</v>
      </c>
      <c r="BL72" s="193">
        <v>0.243261332</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203">
        <v>321</v>
      </c>
      <c r="D83" s="142">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14">
        <v>101</v>
      </c>
      <c r="C84" s="193">
        <v>1</v>
      </c>
      <c r="D84" s="193">
        <v>0.29793312358488366</v>
      </c>
      <c r="E84" s="193">
        <v>0.27820504531020912</v>
      </c>
      <c r="F84" s="193">
        <v>0.27820504531020912</v>
      </c>
      <c r="G84" s="193">
        <v>0.27820504531020912</v>
      </c>
      <c r="H84" s="193">
        <v>0.27820504531020912</v>
      </c>
      <c r="I84" s="193">
        <v>0.27820504531020912</v>
      </c>
      <c r="J84" s="193">
        <v>0.27820504531020912</v>
      </c>
      <c r="K84" s="193">
        <v>0.27820504531020912</v>
      </c>
      <c r="L84" s="193">
        <v>0.27820504531020912</v>
      </c>
      <c r="M84" s="193">
        <v>0.27820504531020912</v>
      </c>
      <c r="N84" s="193">
        <v>0.28155656541820956</v>
      </c>
      <c r="O84" s="193">
        <v>0.28155656541820956</v>
      </c>
      <c r="P84" s="193">
        <v>0.28155656541820956</v>
      </c>
      <c r="Q84" s="193">
        <v>0.28155656541820956</v>
      </c>
      <c r="R84" s="193">
        <v>0.28155656541820956</v>
      </c>
      <c r="S84" s="193">
        <v>0.28155656541820956</v>
      </c>
      <c r="T84" s="193">
        <v>0.28155656541820956</v>
      </c>
      <c r="U84" s="193">
        <v>0.28155656541820956</v>
      </c>
      <c r="V84" s="193">
        <v>0.28155656541820956</v>
      </c>
      <c r="W84" s="193">
        <v>0.28155656541820956</v>
      </c>
      <c r="X84" s="193">
        <v>0.28155656541820956</v>
      </c>
      <c r="Y84" s="193">
        <v>0.28155656541820956</v>
      </c>
      <c r="Z84" s="193">
        <v>0.27853740494163687</v>
      </c>
      <c r="AA84" s="193">
        <v>0.27853740494163687</v>
      </c>
      <c r="AB84" s="193">
        <v>0.27853740494163687</v>
      </c>
      <c r="AC84" s="193">
        <v>0.27853740494163687</v>
      </c>
      <c r="AD84" s="193">
        <v>0.27853740494163687</v>
      </c>
      <c r="AE84" s="193">
        <v>0.27853740494163687</v>
      </c>
      <c r="AF84" s="193">
        <v>0.28053242379029641</v>
      </c>
      <c r="AG84" s="193">
        <v>0.28053242379029641</v>
      </c>
      <c r="AH84" s="193">
        <v>0.28053242379029641</v>
      </c>
      <c r="AI84" s="193">
        <v>0.28053242379029641</v>
      </c>
      <c r="AJ84" s="193">
        <v>0.28053242379029641</v>
      </c>
      <c r="AK84" s="193">
        <v>0.28053242379029641</v>
      </c>
      <c r="AL84" s="193">
        <v>0.28053242379029641</v>
      </c>
      <c r="AM84" s="193">
        <v>0.28053242379029641</v>
      </c>
      <c r="AN84" s="193">
        <v>0.28053242379029641</v>
      </c>
      <c r="AO84" s="193">
        <v>0.27927915950827403</v>
      </c>
      <c r="AP84" s="193">
        <v>0.27927915950827403</v>
      </c>
      <c r="AQ84" s="193">
        <v>0.27927915950827403</v>
      </c>
      <c r="AR84" s="193">
        <v>0.27927915950827403</v>
      </c>
      <c r="AS84" s="193">
        <v>0.28060804719212179</v>
      </c>
      <c r="AT84" s="193">
        <v>0.28060804719212179</v>
      </c>
      <c r="AU84" s="193">
        <v>0.28060804719212179</v>
      </c>
      <c r="AV84" s="193">
        <v>0.28060804719212179</v>
      </c>
      <c r="AW84" s="193">
        <v>0.28060804719212179</v>
      </c>
      <c r="AX84" s="193">
        <v>0.28060804719212179</v>
      </c>
      <c r="AY84" s="193">
        <v>0.31197014309440196</v>
      </c>
      <c r="AZ84" s="193">
        <v>0.31197014309440196</v>
      </c>
      <c r="BA84" s="193">
        <v>0.31197014309440196</v>
      </c>
      <c r="BB84" s="193">
        <v>0.27829727048423142</v>
      </c>
      <c r="BC84" s="193">
        <v>0.27829727048423142</v>
      </c>
      <c r="BD84" s="193">
        <v>0.27829727048423142</v>
      </c>
      <c r="BE84" s="193">
        <v>0.27829727048423142</v>
      </c>
      <c r="BF84" s="193">
        <v>0.27829727048423142</v>
      </c>
      <c r="BG84" s="193">
        <v>0.26841641990996246</v>
      </c>
      <c r="BH84" s="193">
        <v>0.79695207372317689</v>
      </c>
      <c r="BI84" s="193">
        <v>1.0138992848806825</v>
      </c>
      <c r="BJ84" s="193">
        <v>2.715244349419554E-2</v>
      </c>
      <c r="BK84" s="193">
        <v>0.18874632233110639</v>
      </c>
      <c r="BL84" s="193">
        <v>0.20761230036912914</v>
      </c>
      <c r="BM84" s="193">
        <v>0.29805401028052542</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5" customFormat="1" ht="15.6" x14ac:dyDescent="0.3">
      <c r="B7" s="206" t="s">
        <v>269</v>
      </c>
      <c r="C7" s="8"/>
      <c r="D7" s="8"/>
      <c r="E7" s="8"/>
      <c r="F7" s="8"/>
      <c r="G7" s="8"/>
      <c r="H7" s="8"/>
      <c r="J7" s="206" t="s">
        <v>270</v>
      </c>
      <c r="K7" s="8"/>
      <c r="L7" s="8"/>
      <c r="M7" s="8"/>
      <c r="N7" s="207"/>
      <c r="O7" s="207"/>
      <c r="P7" s="207"/>
      <c r="Q7" s="208"/>
      <c r="R7" s="209" t="s">
        <v>271</v>
      </c>
      <c r="S7" s="208"/>
      <c r="Z7" s="205" t="s">
        <v>272</v>
      </c>
      <c r="AH7" s="206"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0" t="s">
        <v>11</v>
      </c>
      <c r="D9" s="210" t="s">
        <v>45</v>
      </c>
      <c r="E9" s="210" t="s">
        <v>46</v>
      </c>
      <c r="F9" s="210" t="s">
        <v>47</v>
      </c>
      <c r="G9" s="210" t="s">
        <v>57</v>
      </c>
      <c r="H9" s="210" t="s">
        <v>58</v>
      </c>
      <c r="J9" s="88" t="s">
        <v>1</v>
      </c>
      <c r="K9" s="210" t="s">
        <v>11</v>
      </c>
      <c r="L9" s="210" t="s">
        <v>45</v>
      </c>
      <c r="M9" s="210" t="s">
        <v>46</v>
      </c>
      <c r="N9" s="210" t="s">
        <v>47</v>
      </c>
      <c r="O9" s="210" t="s">
        <v>57</v>
      </c>
      <c r="P9" s="210" t="s">
        <v>58</v>
      </c>
      <c r="R9" s="88" t="s">
        <v>1</v>
      </c>
      <c r="S9" s="210" t="s">
        <v>11</v>
      </c>
      <c r="T9" s="210" t="s">
        <v>45</v>
      </c>
      <c r="U9" s="210" t="s">
        <v>46</v>
      </c>
      <c r="V9" s="210" t="s">
        <v>47</v>
      </c>
      <c r="W9" s="210" t="s">
        <v>57</v>
      </c>
      <c r="X9" s="210" t="s">
        <v>58</v>
      </c>
      <c r="Z9" s="88" t="s">
        <v>1</v>
      </c>
      <c r="AA9" s="210" t="s">
        <v>11</v>
      </c>
      <c r="AB9" s="210" t="s">
        <v>45</v>
      </c>
      <c r="AC9" s="210" t="s">
        <v>46</v>
      </c>
      <c r="AD9" s="210" t="s">
        <v>47</v>
      </c>
      <c r="AE9" s="210" t="s">
        <v>57</v>
      </c>
      <c r="AF9" s="210" t="s">
        <v>58</v>
      </c>
      <c r="AH9" s="88" t="s">
        <v>1</v>
      </c>
      <c r="AI9" s="210" t="s">
        <v>11</v>
      </c>
      <c r="AJ9" s="210" t="s">
        <v>45</v>
      </c>
      <c r="AK9" s="210" t="s">
        <v>46</v>
      </c>
      <c r="AL9" s="210" t="s">
        <v>47</v>
      </c>
      <c r="AM9" s="210" t="s">
        <v>57</v>
      </c>
      <c r="AN9" s="210" t="s">
        <v>58</v>
      </c>
    </row>
    <row r="10" spans="1:218" s="92" customFormat="1" ht="13.2" x14ac:dyDescent="0.25">
      <c r="B10" s="88">
        <v>100</v>
      </c>
      <c r="C10" s="193">
        <v>1</v>
      </c>
      <c r="D10" s="193">
        <v>1.1896112756787638</v>
      </c>
      <c r="E10" s="193">
        <v>1.0988749355531591</v>
      </c>
      <c r="F10" s="193">
        <v>1.0848238623562627</v>
      </c>
      <c r="G10" s="193">
        <v>0.72284800106534952</v>
      </c>
      <c r="H10" s="193">
        <v>0.37783330468873322</v>
      </c>
      <c r="J10" s="88">
        <v>100</v>
      </c>
      <c r="K10" s="193">
        <v>1</v>
      </c>
      <c r="L10" s="193">
        <v>1.0137057985314126</v>
      </c>
      <c r="M10" s="193">
        <v>0.96604462354559628</v>
      </c>
      <c r="N10" s="193">
        <v>0.95591582115387685</v>
      </c>
      <c r="O10" s="193">
        <v>0.97800861992659993</v>
      </c>
      <c r="P10" s="193">
        <v>0.85608968343616854</v>
      </c>
      <c r="R10" s="88">
        <v>100</v>
      </c>
      <c r="S10" s="193">
        <v>1</v>
      </c>
      <c r="T10" s="193">
        <v>1.1119007775795262</v>
      </c>
      <c r="U10" s="193">
        <v>0.9162898131116427</v>
      </c>
      <c r="V10" s="193">
        <v>0.88960178974576487</v>
      </c>
      <c r="W10" s="193">
        <v>0.67263168451682831</v>
      </c>
      <c r="X10" s="193">
        <v>0.29477481057881882</v>
      </c>
      <c r="Z10" s="88">
        <v>100</v>
      </c>
      <c r="AA10" s="193">
        <v>1</v>
      </c>
      <c r="AB10" s="193">
        <v>1.2398290793926303</v>
      </c>
      <c r="AC10" s="193">
        <v>0.86467557830549724</v>
      </c>
      <c r="AD10" s="193">
        <v>0.86551858160738515</v>
      </c>
      <c r="AE10" s="193">
        <v>0.54097039582376871</v>
      </c>
      <c r="AF10" s="193">
        <v>0.29212502915395006</v>
      </c>
      <c r="AH10" s="88">
        <v>100</v>
      </c>
      <c r="AI10" s="193">
        <v>1</v>
      </c>
      <c r="AJ10" s="193">
        <v>1.1960347366197008</v>
      </c>
      <c r="AK10" s="193">
        <v>1.0053204721343565</v>
      </c>
      <c r="AL10" s="193">
        <v>0.99900249922151885</v>
      </c>
      <c r="AM10" s="193">
        <v>0.68916862650850608</v>
      </c>
      <c r="AN10" s="193">
        <v>0.20959369898351532</v>
      </c>
    </row>
    <row r="11" spans="1:218" s="92" customFormat="1" ht="13.2" x14ac:dyDescent="0.25">
      <c r="B11" s="88">
        <v>101</v>
      </c>
      <c r="C11" s="211">
        <v>1</v>
      </c>
      <c r="D11" s="193">
        <v>1</v>
      </c>
      <c r="E11" s="193">
        <v>1</v>
      </c>
      <c r="F11" s="193">
        <v>1</v>
      </c>
      <c r="G11" s="193">
        <v>1</v>
      </c>
      <c r="H11" s="193">
        <v>1</v>
      </c>
      <c r="J11" s="88">
        <v>101</v>
      </c>
      <c r="K11" s="211">
        <v>1</v>
      </c>
      <c r="L11" s="193">
        <v>1</v>
      </c>
      <c r="M11" s="193">
        <v>1</v>
      </c>
      <c r="N11" s="193">
        <v>1</v>
      </c>
      <c r="O11" s="193">
        <v>1</v>
      </c>
      <c r="P11" s="193">
        <v>1</v>
      </c>
      <c r="R11" s="88">
        <v>101</v>
      </c>
      <c r="S11" s="211">
        <v>1</v>
      </c>
      <c r="T11" s="193">
        <v>1</v>
      </c>
      <c r="U11" s="193">
        <v>1</v>
      </c>
      <c r="V11" s="193">
        <v>1</v>
      </c>
      <c r="W11" s="193">
        <v>1.0000001675479488</v>
      </c>
      <c r="X11" s="193">
        <v>1.0000001675479488</v>
      </c>
      <c r="Z11" s="88">
        <v>101</v>
      </c>
      <c r="AA11" s="211">
        <v>1</v>
      </c>
      <c r="AB11" s="193">
        <v>1</v>
      </c>
      <c r="AC11" s="193">
        <v>1</v>
      </c>
      <c r="AD11" s="193">
        <v>1</v>
      </c>
      <c r="AE11" s="193">
        <v>1</v>
      </c>
      <c r="AF11" s="193">
        <v>1</v>
      </c>
      <c r="AH11" s="88">
        <v>101</v>
      </c>
      <c r="AI11" s="211">
        <v>1</v>
      </c>
      <c r="AJ11" s="193">
        <v>1</v>
      </c>
      <c r="AK11" s="193">
        <v>1</v>
      </c>
      <c r="AL11" s="193">
        <v>1</v>
      </c>
      <c r="AM11" s="193">
        <v>0.86956523194418744</v>
      </c>
      <c r="AN11" s="193">
        <v>0.86956523194418744</v>
      </c>
    </row>
    <row r="12" spans="1:218" s="92" customFormat="1" ht="13.2" x14ac:dyDescent="0.25">
      <c r="B12" s="88">
        <v>103</v>
      </c>
      <c r="C12" s="193">
        <v>1</v>
      </c>
      <c r="D12" s="193">
        <v>1</v>
      </c>
      <c r="E12" s="193">
        <v>1</v>
      </c>
      <c r="F12" s="193">
        <v>1</v>
      </c>
      <c r="G12" s="193">
        <v>1</v>
      </c>
      <c r="H12" s="193">
        <v>1</v>
      </c>
      <c r="J12" s="88">
        <v>103</v>
      </c>
      <c r="K12" s="193">
        <v>1</v>
      </c>
      <c r="L12" s="193">
        <v>1</v>
      </c>
      <c r="M12" s="193">
        <v>1</v>
      </c>
      <c r="N12" s="193">
        <v>1</v>
      </c>
      <c r="O12" s="193">
        <v>1</v>
      </c>
      <c r="P12" s="193">
        <v>1</v>
      </c>
      <c r="R12" s="88">
        <v>103</v>
      </c>
      <c r="S12" s="193">
        <v>1</v>
      </c>
      <c r="T12" s="193">
        <v>1</v>
      </c>
      <c r="U12" s="193">
        <v>1</v>
      </c>
      <c r="V12" s="193">
        <v>1</v>
      </c>
      <c r="W12" s="193">
        <v>1.0000001675763914</v>
      </c>
      <c r="X12" s="193">
        <v>1.0000001675763914</v>
      </c>
      <c r="Z12" s="88">
        <v>103</v>
      </c>
      <c r="AA12" s="193">
        <v>1</v>
      </c>
      <c r="AB12" s="193">
        <v>1</v>
      </c>
      <c r="AC12" s="193">
        <v>1</v>
      </c>
      <c r="AD12" s="193">
        <v>1</v>
      </c>
      <c r="AE12" s="193">
        <v>1</v>
      </c>
      <c r="AF12" s="193">
        <v>1</v>
      </c>
      <c r="AH12" s="88">
        <v>103</v>
      </c>
      <c r="AI12" s="193">
        <v>1</v>
      </c>
      <c r="AJ12" s="193">
        <v>1</v>
      </c>
      <c r="AK12" s="193">
        <v>1</v>
      </c>
      <c r="AL12" s="193">
        <v>1</v>
      </c>
      <c r="AM12" s="193">
        <v>0.8695652366729425</v>
      </c>
      <c r="AN12" s="193">
        <v>0.8695652366729425</v>
      </c>
    </row>
    <row r="13" spans="1:218" s="92" customFormat="1" ht="13.2" x14ac:dyDescent="0.25">
      <c r="B13" s="88">
        <v>111</v>
      </c>
      <c r="C13" s="212">
        <v>1</v>
      </c>
      <c r="D13" s="193">
        <v>1.0719501447727697</v>
      </c>
      <c r="E13" s="193">
        <v>1.0432457885669784</v>
      </c>
      <c r="F13" s="193">
        <v>1.0540008899253102</v>
      </c>
      <c r="G13" s="193">
        <v>0.82100989087141085</v>
      </c>
      <c r="H13" s="193">
        <v>0.66976186256545134</v>
      </c>
      <c r="J13" s="88">
        <v>111</v>
      </c>
      <c r="K13" s="212">
        <v>1</v>
      </c>
      <c r="L13" s="193">
        <v>1.0002000176883092</v>
      </c>
      <c r="M13" s="193">
        <v>0.99568233861005984</v>
      </c>
      <c r="N13" s="193">
        <v>0.99568233861005984</v>
      </c>
      <c r="O13" s="193">
        <v>0.98582410788067365</v>
      </c>
      <c r="P13" s="193">
        <v>0.9373451682170475</v>
      </c>
      <c r="R13" s="88">
        <v>111</v>
      </c>
      <c r="S13" s="212">
        <v>1</v>
      </c>
      <c r="T13" s="193">
        <v>1.0434368535096299</v>
      </c>
      <c r="U13" s="193">
        <v>0.9694186233349652</v>
      </c>
      <c r="V13" s="193">
        <v>0.94223857491424701</v>
      </c>
      <c r="W13" s="193">
        <v>0.74412959789427358</v>
      </c>
      <c r="X13" s="193">
        <v>0.55940480107396584</v>
      </c>
      <c r="Z13" s="88">
        <v>111</v>
      </c>
      <c r="AA13" s="212">
        <v>1</v>
      </c>
      <c r="AB13" s="193">
        <v>1.015923457690296</v>
      </c>
      <c r="AC13" s="193">
        <v>0.9527677720505402</v>
      </c>
      <c r="AD13" s="193">
        <v>0.93444533798787244</v>
      </c>
      <c r="AE13" s="193">
        <v>0.74687855451953256</v>
      </c>
      <c r="AF13" s="193">
        <v>0.547695875872797</v>
      </c>
      <c r="AH13" s="88">
        <v>111</v>
      </c>
      <c r="AI13" s="212">
        <v>1</v>
      </c>
      <c r="AJ13" s="193">
        <v>1.0683262547291217</v>
      </c>
      <c r="AK13" s="193">
        <v>1.0145598961851763</v>
      </c>
      <c r="AL13" s="193">
        <v>0.99274141740328758</v>
      </c>
      <c r="AM13" s="193">
        <v>0.76710079591063907</v>
      </c>
      <c r="AN13" s="193">
        <v>0.58786135892885505</v>
      </c>
    </row>
    <row r="14" spans="1:218" s="92" customFormat="1" ht="13.2" x14ac:dyDescent="0.25">
      <c r="B14" s="88">
        <v>112</v>
      </c>
      <c r="C14" s="193">
        <v>1</v>
      </c>
      <c r="D14" s="193">
        <v>1.0492043762050585</v>
      </c>
      <c r="E14" s="193">
        <v>1.0492043762050585</v>
      </c>
      <c r="F14" s="193">
        <v>1.0492043762050585</v>
      </c>
      <c r="G14" s="193">
        <v>0.83547504939934669</v>
      </c>
      <c r="H14" s="193">
        <v>0.83547504939934669</v>
      </c>
      <c r="J14" s="88">
        <v>112</v>
      </c>
      <c r="K14" s="193">
        <v>1</v>
      </c>
      <c r="L14" s="193">
        <v>1</v>
      </c>
      <c r="M14" s="193">
        <v>1</v>
      </c>
      <c r="N14" s="193">
        <v>1</v>
      </c>
      <c r="O14" s="193">
        <v>1</v>
      </c>
      <c r="P14" s="193">
        <v>1</v>
      </c>
      <c r="R14" s="88">
        <v>112</v>
      </c>
      <c r="S14" s="193">
        <v>1</v>
      </c>
      <c r="T14" s="193">
        <v>1.0141927388209764</v>
      </c>
      <c r="U14" s="193">
        <v>1.0141927388209764</v>
      </c>
      <c r="V14" s="193">
        <v>1.0141927388209764</v>
      </c>
      <c r="W14" s="193">
        <v>0.76685066165104177</v>
      </c>
      <c r="X14" s="193">
        <v>0.7668506508764773</v>
      </c>
      <c r="Z14" s="88">
        <v>112</v>
      </c>
      <c r="AA14" s="193">
        <v>1</v>
      </c>
      <c r="AB14" s="193">
        <v>0.99999998803378976</v>
      </c>
      <c r="AC14" s="193">
        <v>0.99999998803378976</v>
      </c>
      <c r="AD14" s="193">
        <v>0.99999998803378976</v>
      </c>
      <c r="AE14" s="193">
        <v>0.75611529575035374</v>
      </c>
      <c r="AF14" s="193">
        <v>0.75611529575035374</v>
      </c>
      <c r="AH14" s="88">
        <v>112</v>
      </c>
      <c r="AI14" s="193">
        <v>1</v>
      </c>
      <c r="AJ14" s="193">
        <v>1.0517109423830642</v>
      </c>
      <c r="AK14" s="193">
        <v>1.0517109423830642</v>
      </c>
      <c r="AL14" s="193">
        <v>1.0517109423830642</v>
      </c>
      <c r="AM14" s="193">
        <v>0.7954148530831231</v>
      </c>
      <c r="AN14" s="193">
        <v>0.72310439598787823</v>
      </c>
    </row>
    <row r="15" spans="1:218" s="92" customFormat="1" ht="13.2" x14ac:dyDescent="0.25">
      <c r="B15" s="88">
        <v>113</v>
      </c>
      <c r="C15" s="193">
        <v>1</v>
      </c>
      <c r="D15" s="193">
        <v>1.0492043762050585</v>
      </c>
      <c r="E15" s="193">
        <v>1.0492043762050585</v>
      </c>
      <c r="F15" s="193">
        <v>1.0492043762050585</v>
      </c>
      <c r="G15" s="193">
        <v>0.83547504939934669</v>
      </c>
      <c r="H15" s="193">
        <v>0.83547504939934669</v>
      </c>
      <c r="J15" s="88">
        <v>113</v>
      </c>
      <c r="K15" s="193">
        <v>1</v>
      </c>
      <c r="L15" s="193">
        <v>1</v>
      </c>
      <c r="M15" s="193">
        <v>1</v>
      </c>
      <c r="N15" s="193">
        <v>1</v>
      </c>
      <c r="O15" s="193">
        <v>1</v>
      </c>
      <c r="P15" s="193">
        <v>1</v>
      </c>
      <c r="R15" s="88">
        <v>113</v>
      </c>
      <c r="S15" s="193">
        <v>1</v>
      </c>
      <c r="T15" s="193">
        <v>1.0141927388209764</v>
      </c>
      <c r="U15" s="193">
        <v>1.0141927388209764</v>
      </c>
      <c r="V15" s="193">
        <v>1.0141927388209764</v>
      </c>
      <c r="W15" s="193">
        <v>0.76685066165104177</v>
      </c>
      <c r="X15" s="193">
        <v>0.7668506508764773</v>
      </c>
      <c r="Z15" s="88">
        <v>113</v>
      </c>
      <c r="AA15" s="193">
        <v>1</v>
      </c>
      <c r="AB15" s="193">
        <v>0.99999998803378976</v>
      </c>
      <c r="AC15" s="193">
        <v>0.99999998803378976</v>
      </c>
      <c r="AD15" s="193">
        <v>0.99999998803378976</v>
      </c>
      <c r="AE15" s="193">
        <v>0.75611529575035374</v>
      </c>
      <c r="AF15" s="193">
        <v>0.75611529575035374</v>
      </c>
      <c r="AH15" s="88">
        <v>113</v>
      </c>
      <c r="AI15" s="193">
        <v>1</v>
      </c>
      <c r="AJ15" s="193">
        <v>1.0517109423830642</v>
      </c>
      <c r="AK15" s="193">
        <v>1.0517109423830642</v>
      </c>
      <c r="AL15" s="193">
        <v>1.0517109423830642</v>
      </c>
      <c r="AM15" s="193">
        <v>0.7954148530831231</v>
      </c>
      <c r="AN15" s="193">
        <v>0.72310439598787823</v>
      </c>
    </row>
    <row r="16" spans="1:218" s="92" customFormat="1" ht="13.2" x14ac:dyDescent="0.25">
      <c r="B16" s="88">
        <v>114</v>
      </c>
      <c r="C16" s="193">
        <v>1</v>
      </c>
      <c r="D16" s="193">
        <v>1.0492043762050585</v>
      </c>
      <c r="E16" s="193">
        <v>1.0492043762050585</v>
      </c>
      <c r="F16" s="193">
        <v>1.0492043762050585</v>
      </c>
      <c r="G16" s="193">
        <v>0.83547504939934669</v>
      </c>
      <c r="H16" s="193">
        <v>0.83547504939934669</v>
      </c>
      <c r="J16" s="88">
        <v>114</v>
      </c>
      <c r="K16" s="193">
        <v>1</v>
      </c>
      <c r="L16" s="193">
        <v>1</v>
      </c>
      <c r="M16" s="193">
        <v>1</v>
      </c>
      <c r="N16" s="193">
        <v>1</v>
      </c>
      <c r="O16" s="193">
        <v>1</v>
      </c>
      <c r="P16" s="193">
        <v>1</v>
      </c>
      <c r="R16" s="88">
        <v>114</v>
      </c>
      <c r="S16" s="193">
        <v>1</v>
      </c>
      <c r="T16" s="193">
        <v>1.0141927388209764</v>
      </c>
      <c r="U16" s="193">
        <v>1.0141927388209764</v>
      </c>
      <c r="V16" s="193">
        <v>1.0141927388209764</v>
      </c>
      <c r="W16" s="193">
        <v>0.76685066165104177</v>
      </c>
      <c r="X16" s="193">
        <v>0.7668506508764773</v>
      </c>
      <c r="Z16" s="88">
        <v>114</v>
      </c>
      <c r="AA16" s="193">
        <v>1</v>
      </c>
      <c r="AB16" s="193">
        <v>0.99999998803378976</v>
      </c>
      <c r="AC16" s="193">
        <v>0.99999998803378976</v>
      </c>
      <c r="AD16" s="193">
        <v>0.99999998803378976</v>
      </c>
      <c r="AE16" s="193">
        <v>0.75611529575035374</v>
      </c>
      <c r="AF16" s="193">
        <v>0.75611529575035374</v>
      </c>
      <c r="AH16" s="88">
        <v>114</v>
      </c>
      <c r="AI16" s="193">
        <v>1</v>
      </c>
      <c r="AJ16" s="193">
        <v>1.0517109423830642</v>
      </c>
      <c r="AK16" s="193">
        <v>1.0517109423830642</v>
      </c>
      <c r="AL16" s="193">
        <v>1.0517109423830642</v>
      </c>
      <c r="AM16" s="193">
        <v>0.7954148530831231</v>
      </c>
      <c r="AN16" s="193">
        <v>0.72310439598787823</v>
      </c>
    </row>
    <row r="17" spans="2:40" s="92" customFormat="1" ht="13.2" x14ac:dyDescent="0.25">
      <c r="B17" s="88">
        <v>115</v>
      </c>
      <c r="C17" s="193">
        <v>1</v>
      </c>
      <c r="D17" s="193">
        <v>1.0492043762050585</v>
      </c>
      <c r="E17" s="193">
        <v>1.0492043762050585</v>
      </c>
      <c r="F17" s="193">
        <v>1.0492043762050585</v>
      </c>
      <c r="G17" s="193">
        <v>0.83547504939934669</v>
      </c>
      <c r="H17" s="193">
        <v>0.83547504939934669</v>
      </c>
      <c r="J17" s="88">
        <v>115</v>
      </c>
      <c r="K17" s="193">
        <v>1</v>
      </c>
      <c r="L17" s="193">
        <v>1</v>
      </c>
      <c r="M17" s="193">
        <v>1</v>
      </c>
      <c r="N17" s="193">
        <v>1</v>
      </c>
      <c r="O17" s="193">
        <v>1</v>
      </c>
      <c r="P17" s="193">
        <v>1</v>
      </c>
      <c r="R17" s="88">
        <v>115</v>
      </c>
      <c r="S17" s="193">
        <v>1</v>
      </c>
      <c r="T17" s="193">
        <v>1.0141927388209764</v>
      </c>
      <c r="U17" s="193">
        <v>1.0141927388209764</v>
      </c>
      <c r="V17" s="193">
        <v>1.0141927388209764</v>
      </c>
      <c r="W17" s="193">
        <v>0.76685066165104177</v>
      </c>
      <c r="X17" s="193">
        <v>0.7668506508764773</v>
      </c>
      <c r="Z17" s="88">
        <v>115</v>
      </c>
      <c r="AA17" s="193">
        <v>1</v>
      </c>
      <c r="AB17" s="193">
        <v>0.99999998803378976</v>
      </c>
      <c r="AC17" s="193">
        <v>0.99999998803378976</v>
      </c>
      <c r="AD17" s="193">
        <v>0.99999998803378976</v>
      </c>
      <c r="AE17" s="193">
        <v>0.75611529575035374</v>
      </c>
      <c r="AF17" s="193">
        <v>0.75611529575035374</v>
      </c>
      <c r="AH17" s="88">
        <v>115</v>
      </c>
      <c r="AI17" s="193">
        <v>1</v>
      </c>
      <c r="AJ17" s="193">
        <v>1.0517109423830642</v>
      </c>
      <c r="AK17" s="193">
        <v>1.0517109423830642</v>
      </c>
      <c r="AL17" s="193">
        <v>1.0517109423830642</v>
      </c>
      <c r="AM17" s="193">
        <v>0.7954148530831231</v>
      </c>
      <c r="AN17" s="193">
        <v>0.72310439598787823</v>
      </c>
    </row>
    <row r="18" spans="2:40" s="92" customFormat="1" ht="13.2" x14ac:dyDescent="0.25">
      <c r="B18" s="88">
        <v>116</v>
      </c>
      <c r="C18" s="193">
        <v>1</v>
      </c>
      <c r="D18" s="193">
        <v>1.102323767640468</v>
      </c>
      <c r="E18" s="193">
        <v>1.102323767640468</v>
      </c>
      <c r="F18" s="193">
        <v>1.102323767640468</v>
      </c>
      <c r="G18" s="193">
        <v>0.68283408572004967</v>
      </c>
      <c r="H18" s="193">
        <v>0.68283408572004967</v>
      </c>
      <c r="J18" s="88">
        <v>116</v>
      </c>
      <c r="K18" s="193">
        <v>1</v>
      </c>
      <c r="L18" s="193">
        <v>1</v>
      </c>
      <c r="M18" s="193">
        <v>1</v>
      </c>
      <c r="N18" s="193">
        <v>1</v>
      </c>
      <c r="O18" s="193">
        <v>1</v>
      </c>
      <c r="P18" s="193">
        <v>1</v>
      </c>
      <c r="R18" s="88">
        <v>116</v>
      </c>
      <c r="S18" s="193">
        <v>1</v>
      </c>
      <c r="T18" s="193">
        <v>1.0358847296991114</v>
      </c>
      <c r="U18" s="193">
        <v>1.0358847296991114</v>
      </c>
      <c r="V18" s="193">
        <v>1.0358847296991114</v>
      </c>
      <c r="W18" s="193">
        <v>0.82918991664489283</v>
      </c>
      <c r="X18" s="193">
        <v>0.82918990487041788</v>
      </c>
      <c r="Z18" s="88">
        <v>116</v>
      </c>
      <c r="AA18" s="193">
        <v>1</v>
      </c>
      <c r="AB18" s="193">
        <v>1</v>
      </c>
      <c r="AC18" s="193">
        <v>1</v>
      </c>
      <c r="AD18" s="193">
        <v>1</v>
      </c>
      <c r="AE18" s="193">
        <v>0.80029006088725396</v>
      </c>
      <c r="AF18" s="193">
        <v>0.80029006088725396</v>
      </c>
      <c r="AH18" s="88">
        <v>116</v>
      </c>
      <c r="AI18" s="193">
        <v>1</v>
      </c>
      <c r="AJ18" s="193">
        <v>1.146253237095084</v>
      </c>
      <c r="AK18" s="193">
        <v>1.0181899351506458</v>
      </c>
      <c r="AL18" s="193">
        <v>1.0076930832809359</v>
      </c>
      <c r="AM18" s="193">
        <v>0.66616698626200244</v>
      </c>
      <c r="AN18" s="193">
        <v>0.62258593953806596</v>
      </c>
    </row>
    <row r="19" spans="2:40" s="92" customFormat="1" ht="13.2" x14ac:dyDescent="0.25">
      <c r="B19" s="88">
        <v>117</v>
      </c>
      <c r="C19" s="193">
        <v>1</v>
      </c>
      <c r="D19" s="193">
        <v>1.102323767640468</v>
      </c>
      <c r="E19" s="193">
        <v>1.102323767640468</v>
      </c>
      <c r="F19" s="193">
        <v>1.102323767640468</v>
      </c>
      <c r="G19" s="193">
        <v>0.68283408572004967</v>
      </c>
      <c r="H19" s="193">
        <v>0.68283408572004967</v>
      </c>
      <c r="J19" s="88">
        <v>117</v>
      </c>
      <c r="K19" s="193">
        <v>1</v>
      </c>
      <c r="L19" s="193">
        <v>1</v>
      </c>
      <c r="M19" s="193">
        <v>1</v>
      </c>
      <c r="N19" s="193">
        <v>1</v>
      </c>
      <c r="O19" s="193">
        <v>1</v>
      </c>
      <c r="P19" s="193">
        <v>1</v>
      </c>
      <c r="R19" s="88">
        <v>117</v>
      </c>
      <c r="S19" s="193">
        <v>1</v>
      </c>
      <c r="T19" s="193">
        <v>1.0358847296991114</v>
      </c>
      <c r="U19" s="193">
        <v>1.0358847296991114</v>
      </c>
      <c r="V19" s="193">
        <v>1.0358847296991114</v>
      </c>
      <c r="W19" s="193">
        <v>0.82918991664489283</v>
      </c>
      <c r="X19" s="193">
        <v>0.82918990487041788</v>
      </c>
      <c r="Z19" s="88">
        <v>117</v>
      </c>
      <c r="AA19" s="193">
        <v>1</v>
      </c>
      <c r="AB19" s="193">
        <v>1</v>
      </c>
      <c r="AC19" s="193">
        <v>1</v>
      </c>
      <c r="AD19" s="193">
        <v>1</v>
      </c>
      <c r="AE19" s="193">
        <v>0.80029006088725396</v>
      </c>
      <c r="AF19" s="193">
        <v>0.80029006088725396</v>
      </c>
      <c r="AH19" s="88">
        <v>117</v>
      </c>
      <c r="AI19" s="193">
        <v>1</v>
      </c>
      <c r="AJ19" s="193">
        <v>1.146253237095084</v>
      </c>
      <c r="AK19" s="193">
        <v>1.0181899351506458</v>
      </c>
      <c r="AL19" s="193">
        <v>1.0076930832809359</v>
      </c>
      <c r="AM19" s="193">
        <v>0.66616698626200244</v>
      </c>
      <c r="AN19" s="193">
        <v>0.62258593953806596</v>
      </c>
    </row>
    <row r="20" spans="2:40" s="92" customFormat="1" ht="13.2" x14ac:dyDescent="0.25">
      <c r="B20" s="88">
        <v>118</v>
      </c>
      <c r="C20" s="193">
        <v>1</v>
      </c>
      <c r="D20" s="193">
        <v>1.102323767640468</v>
      </c>
      <c r="E20" s="193">
        <v>1.102323767640468</v>
      </c>
      <c r="F20" s="193">
        <v>1.102323767640468</v>
      </c>
      <c r="G20" s="193">
        <v>0.68283408572004967</v>
      </c>
      <c r="H20" s="193">
        <v>0.68283408572004967</v>
      </c>
      <c r="J20" s="88">
        <v>118</v>
      </c>
      <c r="K20" s="193">
        <v>1</v>
      </c>
      <c r="L20" s="193">
        <v>1</v>
      </c>
      <c r="M20" s="193">
        <v>1</v>
      </c>
      <c r="N20" s="193">
        <v>1</v>
      </c>
      <c r="O20" s="193">
        <v>1</v>
      </c>
      <c r="P20" s="193">
        <v>1</v>
      </c>
      <c r="R20" s="88">
        <v>118</v>
      </c>
      <c r="S20" s="193">
        <v>1</v>
      </c>
      <c r="T20" s="193">
        <v>1.0358847296991114</v>
      </c>
      <c r="U20" s="193">
        <v>1.0358847296991114</v>
      </c>
      <c r="V20" s="193">
        <v>1.0358847296991114</v>
      </c>
      <c r="W20" s="193">
        <v>0.82918991664489283</v>
      </c>
      <c r="X20" s="193">
        <v>0.82918990487041788</v>
      </c>
      <c r="Z20" s="88">
        <v>118</v>
      </c>
      <c r="AA20" s="193">
        <v>1</v>
      </c>
      <c r="AB20" s="193">
        <v>1</v>
      </c>
      <c r="AC20" s="193">
        <v>1</v>
      </c>
      <c r="AD20" s="193">
        <v>1</v>
      </c>
      <c r="AE20" s="193">
        <v>0.80029006088725396</v>
      </c>
      <c r="AF20" s="193">
        <v>0.80029006088725396</v>
      </c>
      <c r="AH20" s="88">
        <v>118</v>
      </c>
      <c r="AI20" s="193">
        <v>1</v>
      </c>
      <c r="AJ20" s="193">
        <v>1.146253237095084</v>
      </c>
      <c r="AK20" s="193">
        <v>1.0181899351506458</v>
      </c>
      <c r="AL20" s="193">
        <v>1.0076930832809359</v>
      </c>
      <c r="AM20" s="193">
        <v>0.66616698626200244</v>
      </c>
      <c r="AN20" s="193">
        <v>0.62258593953806596</v>
      </c>
    </row>
    <row r="21" spans="2:40" s="92" customFormat="1" ht="13.2" x14ac:dyDescent="0.25">
      <c r="B21" s="88">
        <v>120</v>
      </c>
      <c r="C21" s="193">
        <v>1</v>
      </c>
      <c r="D21" s="193">
        <v>1.102323767640468</v>
      </c>
      <c r="E21" s="193">
        <v>1.102323767640468</v>
      </c>
      <c r="F21" s="193">
        <v>1.102323767640468</v>
      </c>
      <c r="G21" s="193">
        <v>0.68283408572004967</v>
      </c>
      <c r="H21" s="193">
        <v>0.68283408572004967</v>
      </c>
      <c r="J21" s="88">
        <v>120</v>
      </c>
      <c r="K21" s="193">
        <v>1</v>
      </c>
      <c r="L21" s="193">
        <v>1</v>
      </c>
      <c r="M21" s="193">
        <v>1</v>
      </c>
      <c r="N21" s="193">
        <v>1</v>
      </c>
      <c r="O21" s="193">
        <v>1</v>
      </c>
      <c r="P21" s="193">
        <v>1</v>
      </c>
      <c r="R21" s="88">
        <v>120</v>
      </c>
      <c r="S21" s="193">
        <v>1</v>
      </c>
      <c r="T21" s="193">
        <v>1.0358847296991114</v>
      </c>
      <c r="U21" s="193">
        <v>1.0358847296991114</v>
      </c>
      <c r="V21" s="193">
        <v>1.0358847296991114</v>
      </c>
      <c r="W21" s="193">
        <v>0.82918991664489283</v>
      </c>
      <c r="X21" s="193">
        <v>0.82918990487041788</v>
      </c>
      <c r="Z21" s="88">
        <v>120</v>
      </c>
      <c r="AA21" s="193">
        <v>1</v>
      </c>
      <c r="AB21" s="193">
        <v>1</v>
      </c>
      <c r="AC21" s="193">
        <v>1</v>
      </c>
      <c r="AD21" s="193">
        <v>1</v>
      </c>
      <c r="AE21" s="193">
        <v>0.80029006088725396</v>
      </c>
      <c r="AF21" s="193">
        <v>0.80029006088725396</v>
      </c>
      <c r="AH21" s="88">
        <v>120</v>
      </c>
      <c r="AI21" s="193">
        <v>1</v>
      </c>
      <c r="AJ21" s="193">
        <v>1.146253237095084</v>
      </c>
      <c r="AK21" s="193">
        <v>1.0181899351506458</v>
      </c>
      <c r="AL21" s="193">
        <v>1.0076930832809359</v>
      </c>
      <c r="AM21" s="193">
        <v>0.66616698626200244</v>
      </c>
      <c r="AN21" s="193">
        <v>0.62258593953806596</v>
      </c>
    </row>
    <row r="22" spans="2:40" s="92" customFormat="1" ht="13.2" x14ac:dyDescent="0.25">
      <c r="B22" s="88">
        <v>131</v>
      </c>
      <c r="C22" s="193">
        <v>1</v>
      </c>
      <c r="D22" s="193">
        <v>1.3620446903654908</v>
      </c>
      <c r="E22" s="193">
        <v>1.3620446903654908</v>
      </c>
      <c r="F22" s="193">
        <v>1.3620446746358641</v>
      </c>
      <c r="G22" s="193">
        <v>0.84075044092037488</v>
      </c>
      <c r="H22" s="193">
        <v>0.67232253342377724</v>
      </c>
      <c r="J22" s="88">
        <v>131</v>
      </c>
      <c r="K22" s="193">
        <v>1</v>
      </c>
      <c r="L22" s="193">
        <v>1</v>
      </c>
      <c r="M22" s="193">
        <v>1</v>
      </c>
      <c r="N22" s="193">
        <v>1</v>
      </c>
      <c r="O22" s="193">
        <v>1</v>
      </c>
      <c r="P22" s="193">
        <v>1</v>
      </c>
      <c r="R22" s="88">
        <v>131</v>
      </c>
      <c r="S22" s="193">
        <v>1</v>
      </c>
      <c r="T22" s="193">
        <v>1.0404871429176616</v>
      </c>
      <c r="U22" s="193">
        <v>1.0404871429176616</v>
      </c>
      <c r="V22" s="193">
        <v>1.0404871429176616</v>
      </c>
      <c r="W22" s="193">
        <v>0.68784781720825638</v>
      </c>
      <c r="X22" s="193">
        <v>0.51573078667776928</v>
      </c>
      <c r="Z22" s="88">
        <v>131</v>
      </c>
      <c r="AA22" s="193">
        <v>1</v>
      </c>
      <c r="AB22" s="193">
        <v>0.99999994308294338</v>
      </c>
      <c r="AC22" s="193">
        <v>0.99999994308294338</v>
      </c>
      <c r="AD22" s="193">
        <v>0.99999994308294338</v>
      </c>
      <c r="AE22" s="193">
        <v>0.66099179527417284</v>
      </c>
      <c r="AF22" s="193">
        <v>0.38189948731019807</v>
      </c>
      <c r="AH22" s="88">
        <v>131</v>
      </c>
      <c r="AI22" s="193">
        <v>1</v>
      </c>
      <c r="AJ22" s="193">
        <v>1.2688136510543275</v>
      </c>
      <c r="AK22" s="193">
        <v>1.1472175524397519</v>
      </c>
      <c r="AL22" s="193">
        <v>1.112894622490971</v>
      </c>
      <c r="AM22" s="193">
        <v>0.82136639835401049</v>
      </c>
      <c r="AN22" s="193">
        <v>0.38060896109002795</v>
      </c>
    </row>
    <row r="23" spans="2:40" s="92" customFormat="1" ht="13.2" x14ac:dyDescent="0.25">
      <c r="B23" s="88">
        <v>132</v>
      </c>
      <c r="C23" s="193">
        <v>1</v>
      </c>
      <c r="D23" s="193">
        <v>1.3620446903654908</v>
      </c>
      <c r="E23" s="193">
        <v>1.3620446903654908</v>
      </c>
      <c r="F23" s="193">
        <v>1.3620446746358641</v>
      </c>
      <c r="G23" s="193">
        <v>0.84075044092037488</v>
      </c>
      <c r="H23" s="193">
        <v>0.67232253342377724</v>
      </c>
      <c r="J23" s="88">
        <v>132</v>
      </c>
      <c r="K23" s="193">
        <v>1</v>
      </c>
      <c r="L23" s="193">
        <v>1</v>
      </c>
      <c r="M23" s="193">
        <v>1</v>
      </c>
      <c r="N23" s="193">
        <v>1</v>
      </c>
      <c r="O23" s="193">
        <v>1</v>
      </c>
      <c r="P23" s="193">
        <v>1</v>
      </c>
      <c r="R23" s="88">
        <v>132</v>
      </c>
      <c r="S23" s="193">
        <v>1</v>
      </c>
      <c r="T23" s="193">
        <v>1.0404871429176616</v>
      </c>
      <c r="U23" s="193">
        <v>1.0404871429176616</v>
      </c>
      <c r="V23" s="193">
        <v>1.0404871429176616</v>
      </c>
      <c r="W23" s="193">
        <v>0.68784781720825638</v>
      </c>
      <c r="X23" s="193">
        <v>0.51573078667776928</v>
      </c>
      <c r="Z23" s="88">
        <v>132</v>
      </c>
      <c r="AA23" s="193">
        <v>1</v>
      </c>
      <c r="AB23" s="193">
        <v>0.99999994308294338</v>
      </c>
      <c r="AC23" s="193">
        <v>0.99999994308294338</v>
      </c>
      <c r="AD23" s="193">
        <v>0.99999994308294338</v>
      </c>
      <c r="AE23" s="193">
        <v>0.66099179527417284</v>
      </c>
      <c r="AF23" s="193">
        <v>0.38189948731019807</v>
      </c>
      <c r="AH23" s="88">
        <v>132</v>
      </c>
      <c r="AI23" s="193">
        <v>1</v>
      </c>
      <c r="AJ23" s="193">
        <v>1.2688136510543275</v>
      </c>
      <c r="AK23" s="193">
        <v>1.1472175524397519</v>
      </c>
      <c r="AL23" s="193">
        <v>1.112894622490971</v>
      </c>
      <c r="AM23" s="193">
        <v>0.82136639835401049</v>
      </c>
      <c r="AN23" s="193">
        <v>0.38060896109002795</v>
      </c>
    </row>
    <row r="24" spans="2:40" s="92" customFormat="1" ht="13.2" x14ac:dyDescent="0.25">
      <c r="B24" s="88">
        <v>133</v>
      </c>
      <c r="C24" s="193">
        <v>1</v>
      </c>
      <c r="D24" s="193">
        <v>1.3620446903654908</v>
      </c>
      <c r="E24" s="193">
        <v>1.3620446903654908</v>
      </c>
      <c r="F24" s="193">
        <v>1.3620446746358641</v>
      </c>
      <c r="G24" s="193">
        <v>0.84075044092037488</v>
      </c>
      <c r="H24" s="193">
        <v>0.67232253342377724</v>
      </c>
      <c r="J24" s="88">
        <v>133</v>
      </c>
      <c r="K24" s="193">
        <v>1</v>
      </c>
      <c r="L24" s="193">
        <v>1</v>
      </c>
      <c r="M24" s="193">
        <v>1</v>
      </c>
      <c r="N24" s="193">
        <v>1</v>
      </c>
      <c r="O24" s="193">
        <v>1</v>
      </c>
      <c r="P24" s="193">
        <v>1</v>
      </c>
      <c r="R24" s="88">
        <v>133</v>
      </c>
      <c r="S24" s="193">
        <v>1</v>
      </c>
      <c r="T24" s="193">
        <v>1.0404871429176616</v>
      </c>
      <c r="U24" s="193">
        <v>1.0404871429176616</v>
      </c>
      <c r="V24" s="193">
        <v>1.0404871429176616</v>
      </c>
      <c r="W24" s="193">
        <v>0.68784781720825638</v>
      </c>
      <c r="X24" s="193">
        <v>0.51573078667776928</v>
      </c>
      <c r="Z24" s="88">
        <v>133</v>
      </c>
      <c r="AA24" s="193">
        <v>1</v>
      </c>
      <c r="AB24" s="193">
        <v>0.99999994308294338</v>
      </c>
      <c r="AC24" s="193">
        <v>0.99999994308294338</v>
      </c>
      <c r="AD24" s="193">
        <v>0.99999994308294338</v>
      </c>
      <c r="AE24" s="193">
        <v>0.66099179527417284</v>
      </c>
      <c r="AF24" s="193">
        <v>0.38189948731019807</v>
      </c>
      <c r="AH24" s="88">
        <v>133</v>
      </c>
      <c r="AI24" s="193">
        <v>1</v>
      </c>
      <c r="AJ24" s="193">
        <v>1.2688136510543275</v>
      </c>
      <c r="AK24" s="193">
        <v>1.1472175524397519</v>
      </c>
      <c r="AL24" s="193">
        <v>1.112894622490971</v>
      </c>
      <c r="AM24" s="193">
        <v>0.82136639835401049</v>
      </c>
      <c r="AN24" s="193">
        <v>0.38060896109002795</v>
      </c>
    </row>
    <row r="25" spans="2:40" s="92" customFormat="1" ht="13.2" x14ac:dyDescent="0.25">
      <c r="B25" s="88">
        <v>134</v>
      </c>
      <c r="C25" s="193">
        <v>1</v>
      </c>
      <c r="D25" s="193">
        <v>1.3620446903654908</v>
      </c>
      <c r="E25" s="193">
        <v>1.3620446903654908</v>
      </c>
      <c r="F25" s="193">
        <v>1.3620446746358641</v>
      </c>
      <c r="G25" s="193">
        <v>0.84075044092037488</v>
      </c>
      <c r="H25" s="193">
        <v>0.67232253342377724</v>
      </c>
      <c r="J25" s="88">
        <v>134</v>
      </c>
      <c r="K25" s="193">
        <v>1</v>
      </c>
      <c r="L25" s="193">
        <v>1</v>
      </c>
      <c r="M25" s="193">
        <v>1</v>
      </c>
      <c r="N25" s="193">
        <v>1</v>
      </c>
      <c r="O25" s="193">
        <v>1</v>
      </c>
      <c r="P25" s="193">
        <v>1</v>
      </c>
      <c r="R25" s="88">
        <v>134</v>
      </c>
      <c r="S25" s="193">
        <v>1</v>
      </c>
      <c r="T25" s="193">
        <v>1.0404871429176616</v>
      </c>
      <c r="U25" s="193">
        <v>1.0404871429176616</v>
      </c>
      <c r="V25" s="193">
        <v>1.0404871429176616</v>
      </c>
      <c r="W25" s="193">
        <v>0.68784781720825638</v>
      </c>
      <c r="X25" s="193">
        <v>0.51573078667776928</v>
      </c>
      <c r="Z25" s="88">
        <v>134</v>
      </c>
      <c r="AA25" s="193">
        <v>1</v>
      </c>
      <c r="AB25" s="193">
        <v>0.99999994308294338</v>
      </c>
      <c r="AC25" s="193">
        <v>0.99999994308294338</v>
      </c>
      <c r="AD25" s="193">
        <v>0.99999994308294338</v>
      </c>
      <c r="AE25" s="193">
        <v>0.66099179527417284</v>
      </c>
      <c r="AF25" s="193">
        <v>0.38189948731019807</v>
      </c>
      <c r="AH25" s="88">
        <v>134</v>
      </c>
      <c r="AI25" s="193">
        <v>1</v>
      </c>
      <c r="AJ25" s="193">
        <v>1.2688136510543275</v>
      </c>
      <c r="AK25" s="193">
        <v>1.1472175524397519</v>
      </c>
      <c r="AL25" s="193">
        <v>1.112894622490971</v>
      </c>
      <c r="AM25" s="193">
        <v>0.82136639835401049</v>
      </c>
      <c r="AN25" s="193">
        <v>0.38060896109002795</v>
      </c>
    </row>
    <row r="26" spans="2:40" s="92" customFormat="1" ht="13.2" x14ac:dyDescent="0.25">
      <c r="B26" s="88">
        <v>135</v>
      </c>
      <c r="C26" s="193">
        <v>1</v>
      </c>
      <c r="D26" s="193">
        <v>1.3620446903654908</v>
      </c>
      <c r="E26" s="193">
        <v>1.3620446903654908</v>
      </c>
      <c r="F26" s="193">
        <v>1.3620446746358641</v>
      </c>
      <c r="G26" s="193">
        <v>0.84075044092037488</v>
      </c>
      <c r="H26" s="193">
        <v>0.67232253342377724</v>
      </c>
      <c r="J26" s="88">
        <v>135</v>
      </c>
      <c r="K26" s="193">
        <v>1</v>
      </c>
      <c r="L26" s="193">
        <v>1</v>
      </c>
      <c r="M26" s="193">
        <v>1</v>
      </c>
      <c r="N26" s="193">
        <v>1</v>
      </c>
      <c r="O26" s="193">
        <v>1</v>
      </c>
      <c r="P26" s="193">
        <v>1</v>
      </c>
      <c r="R26" s="88">
        <v>135</v>
      </c>
      <c r="S26" s="193">
        <v>1</v>
      </c>
      <c r="T26" s="193">
        <v>1.0404871429176616</v>
      </c>
      <c r="U26" s="193">
        <v>1.0404871429176616</v>
      </c>
      <c r="V26" s="193">
        <v>1.0404871429176616</v>
      </c>
      <c r="W26" s="193">
        <v>0.68784781720825638</v>
      </c>
      <c r="X26" s="193">
        <v>0.51573078667776928</v>
      </c>
      <c r="Z26" s="88">
        <v>135</v>
      </c>
      <c r="AA26" s="193">
        <v>1</v>
      </c>
      <c r="AB26" s="193">
        <v>0.99999994308294338</v>
      </c>
      <c r="AC26" s="193">
        <v>0.99999994308294338</v>
      </c>
      <c r="AD26" s="193">
        <v>0.99999994308294338</v>
      </c>
      <c r="AE26" s="193">
        <v>0.66099179527417284</v>
      </c>
      <c r="AF26" s="193">
        <v>0.38189948731019807</v>
      </c>
      <c r="AH26" s="88">
        <v>135</v>
      </c>
      <c r="AI26" s="193">
        <v>1</v>
      </c>
      <c r="AJ26" s="193">
        <v>1.2688136510543275</v>
      </c>
      <c r="AK26" s="193">
        <v>1.1472175524397519</v>
      </c>
      <c r="AL26" s="193">
        <v>1.112894622490971</v>
      </c>
      <c r="AM26" s="193">
        <v>0.82136639835401049</v>
      </c>
      <c r="AN26" s="193">
        <v>0.38060896109002795</v>
      </c>
    </row>
    <row r="27" spans="2:40" s="92" customFormat="1" ht="13.2" x14ac:dyDescent="0.25">
      <c r="B27" s="88">
        <v>136</v>
      </c>
      <c r="C27" s="193">
        <v>1</v>
      </c>
      <c r="D27" s="193">
        <v>1.3620446903654908</v>
      </c>
      <c r="E27" s="193">
        <v>1.3620446903654908</v>
      </c>
      <c r="F27" s="193">
        <v>1.3620446746358641</v>
      </c>
      <c r="G27" s="193">
        <v>0.84075044092037488</v>
      </c>
      <c r="H27" s="193">
        <v>0.67232253342377724</v>
      </c>
      <c r="J27" s="88">
        <v>136</v>
      </c>
      <c r="K27" s="193">
        <v>1</v>
      </c>
      <c r="L27" s="193">
        <v>1</v>
      </c>
      <c r="M27" s="193">
        <v>1</v>
      </c>
      <c r="N27" s="193">
        <v>1</v>
      </c>
      <c r="O27" s="193">
        <v>1</v>
      </c>
      <c r="P27" s="193">
        <v>1</v>
      </c>
      <c r="R27" s="88">
        <v>136</v>
      </c>
      <c r="S27" s="193">
        <v>1</v>
      </c>
      <c r="T27" s="193">
        <v>1.0404871429176616</v>
      </c>
      <c r="U27" s="193">
        <v>1.0404871429176616</v>
      </c>
      <c r="V27" s="193">
        <v>1.0404871429176616</v>
      </c>
      <c r="W27" s="193">
        <v>0.68784781720825638</v>
      </c>
      <c r="X27" s="193">
        <v>0.51573078667776928</v>
      </c>
      <c r="Z27" s="88">
        <v>136</v>
      </c>
      <c r="AA27" s="193">
        <v>1</v>
      </c>
      <c r="AB27" s="193">
        <v>0.99999994308294338</v>
      </c>
      <c r="AC27" s="193">
        <v>0.99999994308294338</v>
      </c>
      <c r="AD27" s="193">
        <v>0.99999994308294338</v>
      </c>
      <c r="AE27" s="193">
        <v>0.66099179527417284</v>
      </c>
      <c r="AF27" s="193">
        <v>0.38189948731019807</v>
      </c>
      <c r="AH27" s="88">
        <v>136</v>
      </c>
      <c r="AI27" s="193">
        <v>1</v>
      </c>
      <c r="AJ27" s="193">
        <v>1.2688136510543275</v>
      </c>
      <c r="AK27" s="193">
        <v>1.1472175524397519</v>
      </c>
      <c r="AL27" s="193">
        <v>1.112894622490971</v>
      </c>
      <c r="AM27" s="193">
        <v>0.82136639835401049</v>
      </c>
      <c r="AN27" s="193">
        <v>0.38060896109002795</v>
      </c>
    </row>
    <row r="28" spans="2:40" s="92" customFormat="1" ht="13.2" x14ac:dyDescent="0.25">
      <c r="B28" s="88">
        <v>137</v>
      </c>
      <c r="C28" s="193">
        <v>1</v>
      </c>
      <c r="D28" s="193">
        <v>1.3620446903654908</v>
      </c>
      <c r="E28" s="193">
        <v>1.3620446903654908</v>
      </c>
      <c r="F28" s="193">
        <v>1.3620446746358641</v>
      </c>
      <c r="G28" s="193">
        <v>0.84075044092037488</v>
      </c>
      <c r="H28" s="193">
        <v>0.67232253342377724</v>
      </c>
      <c r="J28" s="88">
        <v>137</v>
      </c>
      <c r="K28" s="193">
        <v>1</v>
      </c>
      <c r="L28" s="193">
        <v>1</v>
      </c>
      <c r="M28" s="193">
        <v>1</v>
      </c>
      <c r="N28" s="193">
        <v>1</v>
      </c>
      <c r="O28" s="193">
        <v>1</v>
      </c>
      <c r="P28" s="193">
        <v>1</v>
      </c>
      <c r="R28" s="88">
        <v>137</v>
      </c>
      <c r="S28" s="193">
        <v>1</v>
      </c>
      <c r="T28" s="193">
        <v>1.0404871429176616</v>
      </c>
      <c r="U28" s="193">
        <v>1.0404871429176616</v>
      </c>
      <c r="V28" s="193">
        <v>1.0404871429176616</v>
      </c>
      <c r="W28" s="193">
        <v>0.68784781720825638</v>
      </c>
      <c r="X28" s="193">
        <v>0.51573078667776928</v>
      </c>
      <c r="Z28" s="88">
        <v>137</v>
      </c>
      <c r="AA28" s="193">
        <v>1</v>
      </c>
      <c r="AB28" s="193">
        <v>0.99999994308294338</v>
      </c>
      <c r="AC28" s="193">
        <v>0.99999994308294338</v>
      </c>
      <c r="AD28" s="193">
        <v>0.99999994308294338</v>
      </c>
      <c r="AE28" s="193">
        <v>0.66099179527417284</v>
      </c>
      <c r="AF28" s="193">
        <v>0.38189948731019807</v>
      </c>
      <c r="AH28" s="88">
        <v>137</v>
      </c>
      <c r="AI28" s="193">
        <v>1</v>
      </c>
      <c r="AJ28" s="193">
        <v>1.2688136510543275</v>
      </c>
      <c r="AK28" s="193">
        <v>1.1472175524397519</v>
      </c>
      <c r="AL28" s="193">
        <v>1.112894622490971</v>
      </c>
      <c r="AM28" s="193">
        <v>0.82136639835401049</v>
      </c>
      <c r="AN28" s="193">
        <v>0.38060896109002795</v>
      </c>
    </row>
    <row r="29" spans="2:40" s="92" customFormat="1" ht="13.2" x14ac:dyDescent="0.25">
      <c r="B29" s="88">
        <v>138</v>
      </c>
      <c r="C29" s="193">
        <v>1</v>
      </c>
      <c r="D29" s="193">
        <v>1.3620446903654908</v>
      </c>
      <c r="E29" s="193">
        <v>1.3620446903654908</v>
      </c>
      <c r="F29" s="193">
        <v>1.3620446746358641</v>
      </c>
      <c r="G29" s="193">
        <v>0.84075044092037488</v>
      </c>
      <c r="H29" s="193">
        <v>0.67232253342377724</v>
      </c>
      <c r="J29" s="88">
        <v>138</v>
      </c>
      <c r="K29" s="193">
        <v>1</v>
      </c>
      <c r="L29" s="193">
        <v>1</v>
      </c>
      <c r="M29" s="193">
        <v>1</v>
      </c>
      <c r="N29" s="193">
        <v>1</v>
      </c>
      <c r="O29" s="193">
        <v>1</v>
      </c>
      <c r="P29" s="193">
        <v>1</v>
      </c>
      <c r="R29" s="88">
        <v>138</v>
      </c>
      <c r="S29" s="193">
        <v>1</v>
      </c>
      <c r="T29" s="193">
        <v>1.0404871429176616</v>
      </c>
      <c r="U29" s="193">
        <v>1.0404871429176616</v>
      </c>
      <c r="V29" s="193">
        <v>1.0404871429176616</v>
      </c>
      <c r="W29" s="193">
        <v>0.68784781720825638</v>
      </c>
      <c r="X29" s="193">
        <v>0.51573078667776928</v>
      </c>
      <c r="Z29" s="88">
        <v>138</v>
      </c>
      <c r="AA29" s="193">
        <v>1</v>
      </c>
      <c r="AB29" s="193">
        <v>0.99999994308294338</v>
      </c>
      <c r="AC29" s="193">
        <v>0.99999994308294338</v>
      </c>
      <c r="AD29" s="193">
        <v>0.99999994308294338</v>
      </c>
      <c r="AE29" s="193">
        <v>0.66099179527417284</v>
      </c>
      <c r="AF29" s="193">
        <v>0.38189948731019807</v>
      </c>
      <c r="AH29" s="88">
        <v>138</v>
      </c>
      <c r="AI29" s="193">
        <v>1</v>
      </c>
      <c r="AJ29" s="193">
        <v>1.2688136510543275</v>
      </c>
      <c r="AK29" s="193">
        <v>1.1472175524397519</v>
      </c>
      <c r="AL29" s="193">
        <v>1.112894622490971</v>
      </c>
      <c r="AM29" s="193">
        <v>0.82136639835401049</v>
      </c>
      <c r="AN29" s="193">
        <v>0.38060896109002795</v>
      </c>
    </row>
    <row r="30" spans="2:40" s="92" customFormat="1" ht="13.2" x14ac:dyDescent="0.25">
      <c r="B30" s="88">
        <v>139</v>
      </c>
      <c r="C30" s="193">
        <v>1</v>
      </c>
      <c r="D30" s="193">
        <v>1.3620446903654908</v>
      </c>
      <c r="E30" s="193">
        <v>1.3620446903654908</v>
      </c>
      <c r="F30" s="193">
        <v>1.3620446746358641</v>
      </c>
      <c r="G30" s="193">
        <v>0.84075044092037488</v>
      </c>
      <c r="H30" s="193">
        <v>0.67232253342377724</v>
      </c>
      <c r="J30" s="88">
        <v>139</v>
      </c>
      <c r="K30" s="193">
        <v>1</v>
      </c>
      <c r="L30" s="193">
        <v>1</v>
      </c>
      <c r="M30" s="193">
        <v>1</v>
      </c>
      <c r="N30" s="193">
        <v>1</v>
      </c>
      <c r="O30" s="193">
        <v>1</v>
      </c>
      <c r="P30" s="193">
        <v>1</v>
      </c>
      <c r="R30" s="88">
        <v>139</v>
      </c>
      <c r="S30" s="193">
        <v>1</v>
      </c>
      <c r="T30" s="193">
        <v>1.0404871429176616</v>
      </c>
      <c r="U30" s="193">
        <v>1.0404871429176616</v>
      </c>
      <c r="V30" s="193">
        <v>1.0404871429176616</v>
      </c>
      <c r="W30" s="193">
        <v>0.68784781720825638</v>
      </c>
      <c r="X30" s="193">
        <v>0.51573078667776928</v>
      </c>
      <c r="Z30" s="88">
        <v>139</v>
      </c>
      <c r="AA30" s="193">
        <v>1</v>
      </c>
      <c r="AB30" s="193">
        <v>0.99999994308294338</v>
      </c>
      <c r="AC30" s="193">
        <v>0.99999994308294338</v>
      </c>
      <c r="AD30" s="193">
        <v>0.99999994308294338</v>
      </c>
      <c r="AE30" s="193">
        <v>0.66099179527417284</v>
      </c>
      <c r="AF30" s="193">
        <v>0.38189948731019807</v>
      </c>
      <c r="AH30" s="88">
        <v>139</v>
      </c>
      <c r="AI30" s="193">
        <v>1</v>
      </c>
      <c r="AJ30" s="193">
        <v>1.2688136510543275</v>
      </c>
      <c r="AK30" s="193">
        <v>1.1472175524397519</v>
      </c>
      <c r="AL30" s="193">
        <v>1.112894622490971</v>
      </c>
      <c r="AM30" s="193">
        <v>0.82136639835401049</v>
      </c>
      <c r="AN30" s="193">
        <v>0.38060896109002795</v>
      </c>
    </row>
    <row r="31" spans="2:40" s="92" customFormat="1" ht="13.2" x14ac:dyDescent="0.25">
      <c r="B31" s="88">
        <v>140</v>
      </c>
      <c r="C31" s="193">
        <v>1</v>
      </c>
      <c r="D31" s="193">
        <v>1.3620446903654908</v>
      </c>
      <c r="E31" s="193">
        <v>1.3620446903654908</v>
      </c>
      <c r="F31" s="193">
        <v>1.3620446746358641</v>
      </c>
      <c r="G31" s="193">
        <v>0.84075044092037488</v>
      </c>
      <c r="H31" s="193">
        <v>0.67232253342377724</v>
      </c>
      <c r="J31" s="88">
        <v>140</v>
      </c>
      <c r="K31" s="193">
        <v>1</v>
      </c>
      <c r="L31" s="193">
        <v>1</v>
      </c>
      <c r="M31" s="193">
        <v>1</v>
      </c>
      <c r="N31" s="193">
        <v>1</v>
      </c>
      <c r="O31" s="193">
        <v>1</v>
      </c>
      <c r="P31" s="193">
        <v>1</v>
      </c>
      <c r="R31" s="88">
        <v>140</v>
      </c>
      <c r="S31" s="193">
        <v>1</v>
      </c>
      <c r="T31" s="193">
        <v>1.0404871429176616</v>
      </c>
      <c r="U31" s="193">
        <v>1.0404871429176616</v>
      </c>
      <c r="V31" s="193">
        <v>1.0404871429176616</v>
      </c>
      <c r="W31" s="193">
        <v>0.68784781720825638</v>
      </c>
      <c r="X31" s="193">
        <v>0.51573078667776928</v>
      </c>
      <c r="Z31" s="88">
        <v>140</v>
      </c>
      <c r="AA31" s="193">
        <v>1</v>
      </c>
      <c r="AB31" s="193">
        <v>0.99999994308294338</v>
      </c>
      <c r="AC31" s="193">
        <v>0.99999994308294338</v>
      </c>
      <c r="AD31" s="193">
        <v>0.99999994308294338</v>
      </c>
      <c r="AE31" s="193">
        <v>0.66099179527417284</v>
      </c>
      <c r="AF31" s="193">
        <v>0.38189948731019807</v>
      </c>
      <c r="AH31" s="88">
        <v>140</v>
      </c>
      <c r="AI31" s="193">
        <v>1</v>
      </c>
      <c r="AJ31" s="193">
        <v>1.2688136510543275</v>
      </c>
      <c r="AK31" s="193">
        <v>1.1472175524397519</v>
      </c>
      <c r="AL31" s="193">
        <v>1.112894622490971</v>
      </c>
      <c r="AM31" s="193">
        <v>0.82136639835401049</v>
      </c>
      <c r="AN31" s="193">
        <v>0.38060896109002795</v>
      </c>
    </row>
    <row r="32" spans="2:40" s="92" customFormat="1" ht="13.2" x14ac:dyDescent="0.25">
      <c r="B32" s="88">
        <v>151</v>
      </c>
      <c r="C32" s="193">
        <v>1</v>
      </c>
      <c r="D32" s="193">
        <v>1.0188203732535579</v>
      </c>
      <c r="E32" s="193">
        <v>1.0188203732535579</v>
      </c>
      <c r="F32" s="193">
        <v>1.0188203732535579</v>
      </c>
      <c r="G32" s="193">
        <v>0.71124464244114816</v>
      </c>
      <c r="H32" s="193">
        <v>0.58242711036473183</v>
      </c>
      <c r="J32" s="88">
        <v>151</v>
      </c>
      <c r="K32" s="193">
        <v>1</v>
      </c>
      <c r="L32" s="193">
        <v>1</v>
      </c>
      <c r="M32" s="193">
        <v>1</v>
      </c>
      <c r="N32" s="193">
        <v>1</v>
      </c>
      <c r="O32" s="193">
        <v>1</v>
      </c>
      <c r="P32" s="193">
        <v>1</v>
      </c>
      <c r="R32" s="88">
        <v>151</v>
      </c>
      <c r="S32" s="193">
        <v>1</v>
      </c>
      <c r="T32" s="193">
        <v>1.7359283869568167</v>
      </c>
      <c r="U32" s="193">
        <v>1.7359283869568167</v>
      </c>
      <c r="V32" s="193">
        <v>1.7359283869568167</v>
      </c>
      <c r="W32" s="193">
        <v>1</v>
      </c>
      <c r="X32" s="193">
        <v>0.75050315942402968</v>
      </c>
      <c r="Z32" s="88">
        <v>151</v>
      </c>
      <c r="AA32" s="193">
        <v>1</v>
      </c>
      <c r="AB32" s="193">
        <v>0.99999992154995243</v>
      </c>
      <c r="AC32" s="193">
        <v>0.99999992154995243</v>
      </c>
      <c r="AD32" s="193">
        <v>0.99999992154995243</v>
      </c>
      <c r="AE32" s="193">
        <v>0.57622418712384404</v>
      </c>
      <c r="AF32" s="193">
        <v>0.33307219574255403</v>
      </c>
      <c r="AH32" s="88">
        <v>151</v>
      </c>
      <c r="AI32" s="193">
        <v>1</v>
      </c>
      <c r="AJ32" s="193">
        <v>1.7028857533533757</v>
      </c>
      <c r="AK32" s="193">
        <v>0.95449565961589333</v>
      </c>
      <c r="AL32" s="193">
        <v>0.88587691829030157</v>
      </c>
      <c r="AM32" s="193">
        <v>0.31311094071157647</v>
      </c>
      <c r="AN32" s="193">
        <v>0.23499075025426819</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1.0188203732535579</v>
      </c>
      <c r="E34" s="193">
        <v>1.0188203732535579</v>
      </c>
      <c r="F34" s="193">
        <v>1.0188203732535579</v>
      </c>
      <c r="G34" s="193">
        <v>0.71124464244114816</v>
      </c>
      <c r="H34" s="193">
        <v>0.58242711036473183</v>
      </c>
      <c r="J34" s="88">
        <v>153</v>
      </c>
      <c r="K34" s="193">
        <v>1</v>
      </c>
      <c r="L34" s="193">
        <v>1</v>
      </c>
      <c r="M34" s="193">
        <v>1</v>
      </c>
      <c r="N34" s="193">
        <v>1</v>
      </c>
      <c r="O34" s="193">
        <v>1</v>
      </c>
      <c r="P34" s="193">
        <v>1</v>
      </c>
      <c r="R34" s="88">
        <v>153</v>
      </c>
      <c r="S34" s="193">
        <v>1</v>
      </c>
      <c r="T34" s="193">
        <v>1.7359283869568167</v>
      </c>
      <c r="U34" s="193">
        <v>1.7359283869568167</v>
      </c>
      <c r="V34" s="193">
        <v>1.7359283869568167</v>
      </c>
      <c r="W34" s="193">
        <v>1</v>
      </c>
      <c r="X34" s="193">
        <v>0.75050315942402968</v>
      </c>
      <c r="Z34" s="88">
        <v>153</v>
      </c>
      <c r="AA34" s="193">
        <v>1</v>
      </c>
      <c r="AB34" s="193">
        <v>0.99999992154995243</v>
      </c>
      <c r="AC34" s="193">
        <v>0.99999992154995243</v>
      </c>
      <c r="AD34" s="193">
        <v>0.99999992154995243</v>
      </c>
      <c r="AE34" s="193">
        <v>0.57622418712384404</v>
      </c>
      <c r="AF34" s="193">
        <v>0.33307219574255403</v>
      </c>
      <c r="AH34" s="88">
        <v>153</v>
      </c>
      <c r="AI34" s="193">
        <v>1</v>
      </c>
      <c r="AJ34" s="193">
        <v>1.7028857533533757</v>
      </c>
      <c r="AK34" s="193">
        <v>0.95449565961589333</v>
      </c>
      <c r="AL34" s="193">
        <v>0.88587691829030157</v>
      </c>
      <c r="AM34" s="193">
        <v>0.31311094071157647</v>
      </c>
      <c r="AN34" s="193">
        <v>0.23499075025426819</v>
      </c>
    </row>
    <row r="35" spans="2:40" s="92" customFormat="1" ht="13.2" x14ac:dyDescent="0.25">
      <c r="B35" s="88">
        <v>154</v>
      </c>
      <c r="C35" s="193">
        <v>1</v>
      </c>
      <c r="D35" s="193">
        <v>1.0188203732535579</v>
      </c>
      <c r="E35" s="193">
        <v>1.0188203732535579</v>
      </c>
      <c r="F35" s="193">
        <v>1.0188203732535579</v>
      </c>
      <c r="G35" s="193">
        <v>0.71124464244114816</v>
      </c>
      <c r="H35" s="193">
        <v>0.58242711036473183</v>
      </c>
      <c r="J35" s="88">
        <v>154</v>
      </c>
      <c r="K35" s="193">
        <v>1</v>
      </c>
      <c r="L35" s="193">
        <v>1</v>
      </c>
      <c r="M35" s="193">
        <v>1</v>
      </c>
      <c r="N35" s="193">
        <v>1</v>
      </c>
      <c r="O35" s="193">
        <v>1</v>
      </c>
      <c r="P35" s="193">
        <v>1</v>
      </c>
      <c r="R35" s="88">
        <v>154</v>
      </c>
      <c r="S35" s="193">
        <v>1</v>
      </c>
      <c r="T35" s="193">
        <v>1.7359283869568167</v>
      </c>
      <c r="U35" s="193">
        <v>1.7359283869568167</v>
      </c>
      <c r="V35" s="193">
        <v>1.7359283869568167</v>
      </c>
      <c r="W35" s="193">
        <v>1</v>
      </c>
      <c r="X35" s="193">
        <v>0.75050315942402968</v>
      </c>
      <c r="Z35" s="88">
        <v>154</v>
      </c>
      <c r="AA35" s="193">
        <v>1</v>
      </c>
      <c r="AB35" s="193">
        <v>0.99999992154995243</v>
      </c>
      <c r="AC35" s="193">
        <v>0.99999992154995243</v>
      </c>
      <c r="AD35" s="193">
        <v>0.99999992154995243</v>
      </c>
      <c r="AE35" s="193">
        <v>0.57622418712384404</v>
      </c>
      <c r="AF35" s="193">
        <v>0.33307219574255403</v>
      </c>
      <c r="AH35" s="88">
        <v>154</v>
      </c>
      <c r="AI35" s="193">
        <v>1</v>
      </c>
      <c r="AJ35" s="193">
        <v>1.7028857533533757</v>
      </c>
      <c r="AK35" s="193">
        <v>0.95449565961589333</v>
      </c>
      <c r="AL35" s="193">
        <v>0.88587691829030157</v>
      </c>
      <c r="AM35" s="193">
        <v>0.31311094071157647</v>
      </c>
      <c r="AN35" s="193">
        <v>0.23499075025426819</v>
      </c>
    </row>
    <row r="36" spans="2:40" s="92" customFormat="1" ht="13.2" x14ac:dyDescent="0.25">
      <c r="B36" s="88">
        <v>155</v>
      </c>
      <c r="C36" s="193">
        <v>1</v>
      </c>
      <c r="D36" s="193">
        <v>1.0188203732535579</v>
      </c>
      <c r="E36" s="193">
        <v>1.0188203732535579</v>
      </c>
      <c r="F36" s="193">
        <v>1.0188203732535579</v>
      </c>
      <c r="G36" s="193">
        <v>0.71124464244114816</v>
      </c>
      <c r="H36" s="193">
        <v>0.58242711036473183</v>
      </c>
      <c r="J36" s="88">
        <v>155</v>
      </c>
      <c r="K36" s="193">
        <v>1</v>
      </c>
      <c r="L36" s="193">
        <v>1</v>
      </c>
      <c r="M36" s="193">
        <v>1</v>
      </c>
      <c r="N36" s="193">
        <v>1</v>
      </c>
      <c r="O36" s="193">
        <v>1</v>
      </c>
      <c r="P36" s="193">
        <v>1</v>
      </c>
      <c r="R36" s="88">
        <v>155</v>
      </c>
      <c r="S36" s="193">
        <v>1</v>
      </c>
      <c r="T36" s="193">
        <v>1.7359283869568167</v>
      </c>
      <c r="U36" s="193">
        <v>1.7359283869568167</v>
      </c>
      <c r="V36" s="193">
        <v>1.7359283869568167</v>
      </c>
      <c r="W36" s="193">
        <v>1</v>
      </c>
      <c r="X36" s="193">
        <v>0.75050315942402968</v>
      </c>
      <c r="Z36" s="88">
        <v>155</v>
      </c>
      <c r="AA36" s="193">
        <v>1</v>
      </c>
      <c r="AB36" s="193">
        <v>0.99999992154995243</v>
      </c>
      <c r="AC36" s="193">
        <v>0.99999992154995243</v>
      </c>
      <c r="AD36" s="193">
        <v>0.99999992154995243</v>
      </c>
      <c r="AE36" s="193">
        <v>0.57622418712384404</v>
      </c>
      <c r="AF36" s="193">
        <v>0.33307219574255403</v>
      </c>
      <c r="AH36" s="88">
        <v>155</v>
      </c>
      <c r="AI36" s="193">
        <v>1</v>
      </c>
      <c r="AJ36" s="193">
        <v>1.7028857533533757</v>
      </c>
      <c r="AK36" s="193">
        <v>0.95449565961589333</v>
      </c>
      <c r="AL36" s="193">
        <v>0.88587691829030157</v>
      </c>
      <c r="AM36" s="193">
        <v>0.31311094071157647</v>
      </c>
      <c r="AN36" s="193">
        <v>0.23499075025426819</v>
      </c>
    </row>
    <row r="37" spans="2:40" s="92" customFormat="1" ht="13.2" x14ac:dyDescent="0.25">
      <c r="B37" s="88">
        <v>156</v>
      </c>
      <c r="C37" s="193">
        <v>1</v>
      </c>
      <c r="D37" s="193">
        <v>1.0188203732535579</v>
      </c>
      <c r="E37" s="193">
        <v>1.0188203732535579</v>
      </c>
      <c r="F37" s="193">
        <v>1.0188203732535579</v>
      </c>
      <c r="G37" s="193">
        <v>0.71124464244114816</v>
      </c>
      <c r="H37" s="193">
        <v>0.58242711036473183</v>
      </c>
      <c r="J37" s="88">
        <v>156</v>
      </c>
      <c r="K37" s="193">
        <v>1</v>
      </c>
      <c r="L37" s="193">
        <v>1</v>
      </c>
      <c r="M37" s="193">
        <v>1</v>
      </c>
      <c r="N37" s="193">
        <v>1</v>
      </c>
      <c r="O37" s="193">
        <v>1</v>
      </c>
      <c r="P37" s="193">
        <v>1</v>
      </c>
      <c r="Q37" s="92" t="s">
        <v>19</v>
      </c>
      <c r="R37" s="88">
        <v>156</v>
      </c>
      <c r="S37" s="193">
        <v>1</v>
      </c>
      <c r="T37" s="193">
        <v>1.7359283869568167</v>
      </c>
      <c r="U37" s="193">
        <v>1.7359283869568167</v>
      </c>
      <c r="V37" s="193">
        <v>1.7359283869568167</v>
      </c>
      <c r="W37" s="193">
        <v>1</v>
      </c>
      <c r="X37" s="193">
        <v>0.75050315942402968</v>
      </c>
      <c r="Z37" s="88">
        <v>156</v>
      </c>
      <c r="AA37" s="193">
        <v>1</v>
      </c>
      <c r="AB37" s="193">
        <v>0.99999992154995243</v>
      </c>
      <c r="AC37" s="193">
        <v>0.99999992154995243</v>
      </c>
      <c r="AD37" s="193">
        <v>0.99999992154995243</v>
      </c>
      <c r="AE37" s="193">
        <v>0.57622418712384404</v>
      </c>
      <c r="AF37" s="193">
        <v>0.33307219574255403</v>
      </c>
      <c r="AH37" s="88">
        <v>156</v>
      </c>
      <c r="AI37" s="193">
        <v>1</v>
      </c>
      <c r="AJ37" s="193">
        <v>1.7028857533533757</v>
      </c>
      <c r="AK37" s="193">
        <v>0.95449565961589333</v>
      </c>
      <c r="AL37" s="193">
        <v>0.88587691829030157</v>
      </c>
      <c r="AM37" s="193">
        <v>0.31311094071157647</v>
      </c>
      <c r="AN37" s="193">
        <v>0.23499075025426819</v>
      </c>
    </row>
    <row r="38" spans="2:40" s="92" customFormat="1" ht="13.2" x14ac:dyDescent="0.25">
      <c r="B38" s="88">
        <v>157</v>
      </c>
      <c r="C38" s="193">
        <v>1</v>
      </c>
      <c r="D38" s="193">
        <v>1.0188203732535579</v>
      </c>
      <c r="E38" s="193">
        <v>1.0188203732535579</v>
      </c>
      <c r="F38" s="193">
        <v>1.0188203732535579</v>
      </c>
      <c r="G38" s="193">
        <v>0.71124464244114816</v>
      </c>
      <c r="H38" s="193">
        <v>0.58242711036473183</v>
      </c>
      <c r="J38" s="88">
        <v>157</v>
      </c>
      <c r="K38" s="193">
        <v>1</v>
      </c>
      <c r="L38" s="193">
        <v>1</v>
      </c>
      <c r="M38" s="193">
        <v>1</v>
      </c>
      <c r="N38" s="193">
        <v>1</v>
      </c>
      <c r="O38" s="193">
        <v>1</v>
      </c>
      <c r="P38" s="193">
        <v>1</v>
      </c>
      <c r="R38" s="88">
        <v>157</v>
      </c>
      <c r="S38" s="193">
        <v>1</v>
      </c>
      <c r="T38" s="193">
        <v>1.7359283869568167</v>
      </c>
      <c r="U38" s="193">
        <v>1.7359283869568167</v>
      </c>
      <c r="V38" s="193">
        <v>1.7359283869568167</v>
      </c>
      <c r="W38" s="193">
        <v>1</v>
      </c>
      <c r="X38" s="193">
        <v>0.75050315942402968</v>
      </c>
      <c r="Z38" s="88">
        <v>157</v>
      </c>
      <c r="AA38" s="193">
        <v>1</v>
      </c>
      <c r="AB38" s="193">
        <v>0.99999992154995243</v>
      </c>
      <c r="AC38" s="193">
        <v>0.99999992154995243</v>
      </c>
      <c r="AD38" s="193">
        <v>0.99999992154995243</v>
      </c>
      <c r="AE38" s="193">
        <v>0.57622418712384404</v>
      </c>
      <c r="AF38" s="193">
        <v>0.33307219574255403</v>
      </c>
      <c r="AH38" s="88">
        <v>157</v>
      </c>
      <c r="AI38" s="193">
        <v>1</v>
      </c>
      <c r="AJ38" s="193">
        <v>1.7028857533533757</v>
      </c>
      <c r="AK38" s="193">
        <v>0.95449565961589333</v>
      </c>
      <c r="AL38" s="193">
        <v>0.88587691829030157</v>
      </c>
      <c r="AM38" s="193">
        <v>0.31311094071157647</v>
      </c>
      <c r="AN38" s="193">
        <v>0.23499075025426819</v>
      </c>
    </row>
    <row r="39" spans="2:40" s="92" customFormat="1" ht="13.2" x14ac:dyDescent="0.25">
      <c r="B39" s="88">
        <v>158</v>
      </c>
      <c r="C39" s="193">
        <v>1</v>
      </c>
      <c r="D39" s="193">
        <v>1.0188203732535579</v>
      </c>
      <c r="E39" s="193">
        <v>1.0188203732535579</v>
      </c>
      <c r="F39" s="193">
        <v>1.0188203732535579</v>
      </c>
      <c r="G39" s="193">
        <v>0.71124464244114816</v>
      </c>
      <c r="H39" s="193">
        <v>0.58242711036473183</v>
      </c>
      <c r="J39" s="88">
        <v>158</v>
      </c>
      <c r="K39" s="193">
        <v>1</v>
      </c>
      <c r="L39" s="193">
        <v>1</v>
      </c>
      <c r="M39" s="193">
        <v>1</v>
      </c>
      <c r="N39" s="193">
        <v>1</v>
      </c>
      <c r="O39" s="193">
        <v>1</v>
      </c>
      <c r="P39" s="193">
        <v>1</v>
      </c>
      <c r="R39" s="88">
        <v>158</v>
      </c>
      <c r="S39" s="193">
        <v>1</v>
      </c>
      <c r="T39" s="193">
        <v>1.7359283869568167</v>
      </c>
      <c r="U39" s="193">
        <v>1.7359283869568167</v>
      </c>
      <c r="V39" s="193">
        <v>1.7359283869568167</v>
      </c>
      <c r="W39" s="193">
        <v>1</v>
      </c>
      <c r="X39" s="193">
        <v>0.75050315942402968</v>
      </c>
      <c r="Z39" s="88">
        <v>158</v>
      </c>
      <c r="AA39" s="193">
        <v>1</v>
      </c>
      <c r="AB39" s="193">
        <v>0.99999992154995243</v>
      </c>
      <c r="AC39" s="193">
        <v>0.99999992154995243</v>
      </c>
      <c r="AD39" s="193">
        <v>0.99999992154995243</v>
      </c>
      <c r="AE39" s="193">
        <v>0.57622418712384404</v>
      </c>
      <c r="AF39" s="193">
        <v>0.33307219574255403</v>
      </c>
      <c r="AH39" s="88">
        <v>158</v>
      </c>
      <c r="AI39" s="193">
        <v>1</v>
      </c>
      <c r="AJ39" s="193">
        <v>1.7028857533533757</v>
      </c>
      <c r="AK39" s="193">
        <v>0.95449565961589333</v>
      </c>
      <c r="AL39" s="193">
        <v>0.88587691829030157</v>
      </c>
      <c r="AM39" s="193">
        <v>0.31311094071157647</v>
      </c>
      <c r="AN39" s="193">
        <v>0.23499075025426819</v>
      </c>
    </row>
    <row r="40" spans="2:40" s="92" customFormat="1" ht="13.2" x14ac:dyDescent="0.25">
      <c r="B40" s="88">
        <v>159</v>
      </c>
      <c r="C40" s="193">
        <v>1</v>
      </c>
      <c r="D40" s="193">
        <v>1.0188203732535579</v>
      </c>
      <c r="E40" s="193">
        <v>1.0188203732535579</v>
      </c>
      <c r="F40" s="193">
        <v>1.0188203732535579</v>
      </c>
      <c r="G40" s="193">
        <v>0.71124464244114816</v>
      </c>
      <c r="H40" s="193">
        <v>0.58242711036473183</v>
      </c>
      <c r="J40" s="88">
        <v>159</v>
      </c>
      <c r="K40" s="193">
        <v>1</v>
      </c>
      <c r="L40" s="193">
        <v>1</v>
      </c>
      <c r="M40" s="193">
        <v>1</v>
      </c>
      <c r="N40" s="193">
        <v>1</v>
      </c>
      <c r="O40" s="193">
        <v>1</v>
      </c>
      <c r="P40" s="193">
        <v>1</v>
      </c>
      <c r="R40" s="88">
        <v>159</v>
      </c>
      <c r="S40" s="193">
        <v>1</v>
      </c>
      <c r="T40" s="193">
        <v>1.7359283869568167</v>
      </c>
      <c r="U40" s="193">
        <v>1.7359283869568167</v>
      </c>
      <c r="V40" s="193">
        <v>1.7359283869568167</v>
      </c>
      <c r="W40" s="193">
        <v>1</v>
      </c>
      <c r="X40" s="193">
        <v>0.75050315942402968</v>
      </c>
      <c r="Z40" s="88">
        <v>159</v>
      </c>
      <c r="AA40" s="193">
        <v>1</v>
      </c>
      <c r="AB40" s="193">
        <v>0.99999992154995243</v>
      </c>
      <c r="AC40" s="193">
        <v>0.99999992154995243</v>
      </c>
      <c r="AD40" s="193">
        <v>0.99999992154995243</v>
      </c>
      <c r="AE40" s="193">
        <v>0.57622418712384404</v>
      </c>
      <c r="AF40" s="193">
        <v>0.33307219574255403</v>
      </c>
      <c r="AH40" s="88">
        <v>159</v>
      </c>
      <c r="AI40" s="193">
        <v>1</v>
      </c>
      <c r="AJ40" s="193">
        <v>1.7028857533533757</v>
      </c>
      <c r="AK40" s="193">
        <v>0.95449565961589333</v>
      </c>
      <c r="AL40" s="193">
        <v>0.88587691829030157</v>
      </c>
      <c r="AM40" s="193">
        <v>0.31311094071157647</v>
      </c>
      <c r="AN40" s="193">
        <v>0.23499075025426819</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0</v>
      </c>
      <c r="D46" s="193">
        <v>0</v>
      </c>
      <c r="E46" s="193">
        <v>0</v>
      </c>
      <c r="F46" s="193">
        <v>0</v>
      </c>
      <c r="G46" s="193">
        <v>0</v>
      </c>
      <c r="H46" s="193">
        <v>0</v>
      </c>
      <c r="J46" s="88">
        <v>240</v>
      </c>
      <c r="K46" s="193">
        <v>0</v>
      </c>
      <c r="L46" s="193">
        <v>0</v>
      </c>
      <c r="M46" s="193">
        <v>0</v>
      </c>
      <c r="N46" s="193">
        <v>0</v>
      </c>
      <c r="O46" s="193">
        <v>0</v>
      </c>
      <c r="P46" s="193">
        <v>0</v>
      </c>
      <c r="R46" s="88">
        <v>240</v>
      </c>
      <c r="S46" s="193">
        <v>0</v>
      </c>
      <c r="T46" s="193">
        <v>0</v>
      </c>
      <c r="U46" s="193">
        <v>0</v>
      </c>
      <c r="V46" s="193">
        <v>0</v>
      </c>
      <c r="W46" s="193">
        <v>0</v>
      </c>
      <c r="X46" s="193">
        <v>0</v>
      </c>
      <c r="Z46" s="88">
        <v>240</v>
      </c>
      <c r="AA46" s="193">
        <v>0</v>
      </c>
      <c r="AB46" s="193">
        <v>0</v>
      </c>
      <c r="AC46" s="193">
        <v>0</v>
      </c>
      <c r="AD46" s="193">
        <v>0</v>
      </c>
      <c r="AE46" s="193">
        <v>0</v>
      </c>
      <c r="AF46" s="193">
        <v>0</v>
      </c>
      <c r="AH46" s="88">
        <v>240</v>
      </c>
      <c r="AI46" s="193">
        <v>0</v>
      </c>
      <c r="AJ46" s="193">
        <v>0</v>
      </c>
      <c r="AK46" s="193">
        <v>0</v>
      </c>
      <c r="AL46" s="193">
        <v>0</v>
      </c>
      <c r="AM46" s="193">
        <v>0</v>
      </c>
      <c r="AN46" s="193">
        <v>0</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3">
        <v>1</v>
      </c>
      <c r="AJ55" s="213">
        <v>1</v>
      </c>
      <c r="AK55" s="213">
        <v>1</v>
      </c>
      <c r="AL55" s="213">
        <v>1</v>
      </c>
      <c r="AM55" s="213">
        <v>1</v>
      </c>
      <c r="AN55" s="213">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211">
        <v>0.54332277562811815</v>
      </c>
      <c r="D11" s="211">
        <v>0.56561563016453142</v>
      </c>
      <c r="E11" s="211">
        <v>0.810453262503396</v>
      </c>
      <c r="F11" s="211">
        <v>0.46848047833555917</v>
      </c>
      <c r="G11" s="211">
        <v>0.48295813125394144</v>
      </c>
      <c r="H11" s="211">
        <v>0.36241945099001921</v>
      </c>
      <c r="I11" s="211">
        <v>0.4017939395579318</v>
      </c>
      <c r="J11" s="211">
        <v>0.72940757937089595</v>
      </c>
      <c r="K11" s="211">
        <v>0.44557766305608865</v>
      </c>
      <c r="L11" s="211">
        <v>0.49013578849805423</v>
      </c>
      <c r="M11" s="211">
        <v>0.53469383263006798</v>
      </c>
      <c r="N11" s="211">
        <v>0.5792516994608703</v>
      </c>
      <c r="O11" s="211">
        <v>0.35646182235711565</v>
      </c>
      <c r="P11" s="211">
        <v>0.33418337049384528</v>
      </c>
      <c r="Q11" s="211">
        <v>0.53469383263006798</v>
      </c>
      <c r="R11" s="211">
        <v>0.37097524893013295</v>
      </c>
      <c r="S11" s="211">
        <v>0.77976140252699255</v>
      </c>
      <c r="T11" s="211">
        <v>0.34219161474451604</v>
      </c>
      <c r="U11" s="211">
        <v>0.3467374340710288</v>
      </c>
      <c r="V11" s="211">
        <v>0.34749507996357143</v>
      </c>
      <c r="W11" s="211">
        <v>0.31479149693625275</v>
      </c>
      <c r="X11" s="211">
        <v>0.28436014960969153</v>
      </c>
      <c r="Y11" s="211">
        <v>0.37034945602856323</v>
      </c>
      <c r="Z11" s="211">
        <v>0.30797275847301619</v>
      </c>
      <c r="AA11" s="211">
        <v>0.41302847276458904</v>
      </c>
      <c r="AB11" s="211">
        <v>0.34219161474451604</v>
      </c>
      <c r="AC11" s="211">
        <v>0.41833193218753006</v>
      </c>
      <c r="AD11" s="211">
        <v>0.49013578849805423</v>
      </c>
      <c r="AE11" s="211">
        <v>0.62380906035094796</v>
      </c>
      <c r="AF11" s="211">
        <v>0.5792516994608703</v>
      </c>
      <c r="AG11" s="211">
        <v>0.44557766305608865</v>
      </c>
      <c r="AH11" s="211">
        <v>0.53469383263006798</v>
      </c>
      <c r="AI11" s="211">
        <v>0.44557766305608865</v>
      </c>
      <c r="AJ11" s="211">
        <v>0.35646182235711565</v>
      </c>
      <c r="AK11" s="211">
        <v>0.44557766305608865</v>
      </c>
      <c r="AL11" s="211">
        <v>0.5792516994608703</v>
      </c>
      <c r="AM11" s="211">
        <v>0.25907227583482073</v>
      </c>
      <c r="AN11" s="211">
        <v>0.25907227583482073</v>
      </c>
      <c r="AO11" s="211">
        <v>0.25181557134880506</v>
      </c>
      <c r="AP11" s="211">
        <v>0.25544392327305965</v>
      </c>
      <c r="AQ11" s="211">
        <v>0.5792516994608703</v>
      </c>
      <c r="AR11" s="211">
        <v>0.40102020392465221</v>
      </c>
      <c r="AS11" s="211">
        <v>0.40102020392465221</v>
      </c>
      <c r="AT11" s="211">
        <v>0.40102020392465221</v>
      </c>
      <c r="AU11" s="211">
        <v>0.37874103401619985</v>
      </c>
      <c r="AV11" s="211">
        <v>0.40827690771695252</v>
      </c>
      <c r="AW11" s="211">
        <v>0.44557766305608865</v>
      </c>
      <c r="AX11" s="211">
        <v>0.35646182235711565</v>
      </c>
      <c r="AY11" s="211">
        <v>0.75607013271335399</v>
      </c>
      <c r="AZ11" s="211">
        <v>23.472977252861366</v>
      </c>
      <c r="BA11" s="211">
        <v>12.267803924733034</v>
      </c>
      <c r="BB11" s="211">
        <v>0.38032549023212053</v>
      </c>
      <c r="BC11" s="211">
        <v>0.281255558041694</v>
      </c>
      <c r="BD11" s="211">
        <v>0.31190466088892987</v>
      </c>
      <c r="BE11" s="211">
        <v>0.2395342274578259</v>
      </c>
    </row>
    <row r="12" spans="1:210" s="139" customFormat="1" ht="13.2" x14ac:dyDescent="0.3">
      <c r="B12" s="121">
        <v>101</v>
      </c>
      <c r="C12" s="211">
        <v>0.81786400629342504</v>
      </c>
      <c r="D12" s="215">
        <v>0.99921866801409942</v>
      </c>
      <c r="E12" s="211">
        <v>1</v>
      </c>
      <c r="F12" s="211">
        <v>0.76768023321224399</v>
      </c>
      <c r="G12" s="211">
        <v>0.83577652685322912</v>
      </c>
      <c r="H12" s="211">
        <v>0.62716009766737124</v>
      </c>
      <c r="I12" s="211">
        <v>0.69539082818882092</v>
      </c>
      <c r="J12" s="211">
        <v>0.89999964536309063</v>
      </c>
      <c r="K12" s="211">
        <v>0.59748662678120401</v>
      </c>
      <c r="L12" s="211">
        <v>0.65723603981433765</v>
      </c>
      <c r="M12" s="211">
        <v>0.71698432456069572</v>
      </c>
      <c r="N12" s="211">
        <v>0.77673271446854419</v>
      </c>
      <c r="O12" s="211">
        <v>0.47798988681694782</v>
      </c>
      <c r="P12" s="211">
        <v>0.44811509243782788</v>
      </c>
      <c r="Q12" s="211">
        <v>0.71698432456069572</v>
      </c>
      <c r="R12" s="211">
        <v>0.49740697987175114</v>
      </c>
      <c r="S12" s="211">
        <v>1.0456015415478939</v>
      </c>
      <c r="T12" s="211">
        <v>0.57638080803290848</v>
      </c>
      <c r="U12" s="211">
        <v>0.58394194570602687</v>
      </c>
      <c r="V12" s="211">
        <v>0.58520214950439498</v>
      </c>
      <c r="W12" s="211">
        <v>0.53008439150087772</v>
      </c>
      <c r="X12" s="211">
        <v>0.4787470977692857</v>
      </c>
      <c r="Y12" s="211">
        <v>0.62393692320431771</v>
      </c>
      <c r="Z12" s="211">
        <v>0.51874267130883867</v>
      </c>
      <c r="AA12" s="211">
        <v>0.69636705373865959</v>
      </c>
      <c r="AB12" s="211">
        <v>0.57638080803290848</v>
      </c>
      <c r="AC12" s="211">
        <v>0.70518838693320829</v>
      </c>
      <c r="AD12" s="211">
        <v>0.65723603981433765</v>
      </c>
      <c r="AE12" s="211">
        <v>0.8364809920579549</v>
      </c>
      <c r="AF12" s="211">
        <v>0.77673271446854419</v>
      </c>
      <c r="AG12" s="211">
        <v>0.59748662678120401</v>
      </c>
      <c r="AH12" s="211">
        <v>0.71698432456069572</v>
      </c>
      <c r="AI12" s="211">
        <v>0.59748662678120401</v>
      </c>
      <c r="AJ12" s="211">
        <v>0.47798988681694782</v>
      </c>
      <c r="AK12" s="211">
        <v>0.59748662678120401</v>
      </c>
      <c r="AL12" s="211">
        <v>0.77673271446854419</v>
      </c>
      <c r="AM12" s="211">
        <v>0.3472858900282621</v>
      </c>
      <c r="AN12" s="211">
        <v>0.3472858900282621</v>
      </c>
      <c r="AO12" s="211">
        <v>0.3375773488983822</v>
      </c>
      <c r="AP12" s="211">
        <v>0.34243161853173015</v>
      </c>
      <c r="AQ12" s="211">
        <v>0.77673271446854419</v>
      </c>
      <c r="AR12" s="211">
        <v>0.53773859929916912</v>
      </c>
      <c r="AS12" s="211">
        <v>0.53773859929916912</v>
      </c>
      <c r="AT12" s="211">
        <v>0.53773859929916912</v>
      </c>
      <c r="AU12" s="211">
        <v>0.50786368026386908</v>
      </c>
      <c r="AV12" s="211">
        <v>0.54744714103350456</v>
      </c>
      <c r="AW12" s="211">
        <v>0.59748662678120401</v>
      </c>
      <c r="AX12" s="211">
        <v>0.47798988681694782</v>
      </c>
      <c r="AY12" s="211">
        <v>0.97320006091321298</v>
      </c>
      <c r="AZ12" s="211">
        <v>0.97320006091321298</v>
      </c>
      <c r="BA12" s="211">
        <v>0</v>
      </c>
      <c r="BB12" s="211">
        <v>0.5725052224861138</v>
      </c>
      <c r="BC12" s="211">
        <v>0.48677330489595771</v>
      </c>
      <c r="BD12" s="211">
        <v>0.41824065120048509</v>
      </c>
      <c r="BE12" s="211">
        <v>0.40346603065510306</v>
      </c>
    </row>
    <row r="13" spans="1:210" s="139" customFormat="1" ht="13.2" x14ac:dyDescent="0.3">
      <c r="B13" s="121">
        <v>103</v>
      </c>
      <c r="C13" s="211">
        <v>0.71849313520426505</v>
      </c>
      <c r="D13" s="211">
        <v>0.84784335176648629</v>
      </c>
      <c r="E13" s="211">
        <v>0.84852828595031748</v>
      </c>
      <c r="F13" s="211">
        <v>0.65269684812778506</v>
      </c>
      <c r="G13" s="211">
        <v>0.71370957202936125</v>
      </c>
      <c r="H13" s="211">
        <v>0.53593639166692031</v>
      </c>
      <c r="I13" s="211">
        <v>0.59287634700306513</v>
      </c>
      <c r="J13" s="211">
        <v>0.76698436295792671</v>
      </c>
      <c r="K13" s="211">
        <v>0.52257596492119263</v>
      </c>
      <c r="L13" s="211">
        <v>0.57635042638688205</v>
      </c>
      <c r="M13" s="211">
        <v>0.62609073576648044</v>
      </c>
      <c r="N13" s="211">
        <v>0.67986493215584154</v>
      </c>
      <c r="O13" s="211">
        <v>0.41809064707418658</v>
      </c>
      <c r="P13" s="211">
        <v>0.39419167971477975</v>
      </c>
      <c r="Q13" s="211">
        <v>0.62609073576648044</v>
      </c>
      <c r="R13" s="211">
        <v>0.4375077374898802</v>
      </c>
      <c r="S13" s="211">
        <v>0.91676801217728943</v>
      </c>
      <c r="T13" s="211">
        <v>0.5070289149296352</v>
      </c>
      <c r="U13" s="211">
        <v>0.51459005769537369</v>
      </c>
      <c r="V13" s="211">
        <v>0.51585024881098618</v>
      </c>
      <c r="W13" s="211">
        <v>0.46649619672769838</v>
      </c>
      <c r="X13" s="211">
        <v>0.42416612018332628</v>
      </c>
      <c r="Y13" s="211">
        <v>0.55134160572477986</v>
      </c>
      <c r="Z13" s="211">
        <v>0.45389429483822524</v>
      </c>
      <c r="AA13" s="211">
        <v>0.61026071782462632</v>
      </c>
      <c r="AB13" s="211">
        <v>0.5070289149296352</v>
      </c>
      <c r="AC13" s="211">
        <v>0.61908204594553073</v>
      </c>
      <c r="AD13" s="211">
        <v>0.57635042638688205</v>
      </c>
      <c r="AE13" s="211">
        <v>0.72863456900849122</v>
      </c>
      <c r="AF13" s="211">
        <v>0.67986493215584154</v>
      </c>
      <c r="AG13" s="211">
        <v>0.52257596492119263</v>
      </c>
      <c r="AH13" s="211">
        <v>0.62609073576648044</v>
      </c>
      <c r="AI13" s="211">
        <v>0.52257596492119263</v>
      </c>
      <c r="AJ13" s="211">
        <v>0.41809064707418658</v>
      </c>
      <c r="AK13" s="211">
        <v>0.52257596492119263</v>
      </c>
      <c r="AL13" s="211">
        <v>0.67986493215584154</v>
      </c>
      <c r="AM13" s="211">
        <v>0.30740338592012567</v>
      </c>
      <c r="AN13" s="211">
        <v>0.30740338592012567</v>
      </c>
      <c r="AO13" s="211">
        <v>0.29866570402439158</v>
      </c>
      <c r="AP13" s="211">
        <v>0.30254911628545034</v>
      </c>
      <c r="AQ13" s="211">
        <v>0.67986493215584154</v>
      </c>
      <c r="AR13" s="211">
        <v>0.46880242423504181</v>
      </c>
      <c r="AS13" s="211">
        <v>0.46880242423504181</v>
      </c>
      <c r="AT13" s="211">
        <v>0.46880242423504181</v>
      </c>
      <c r="AU13" s="211">
        <v>0.44393215772538469</v>
      </c>
      <c r="AV13" s="211">
        <v>0.47754012282703712</v>
      </c>
      <c r="AW13" s="211">
        <v>0.52257596492119263</v>
      </c>
      <c r="AX13" s="211">
        <v>0.41809064707418658</v>
      </c>
      <c r="AY13" s="211">
        <v>0.87049650104628862</v>
      </c>
      <c r="AZ13" s="211">
        <v>0.87049650104628862</v>
      </c>
      <c r="BA13" s="211">
        <v>0</v>
      </c>
      <c r="BB13" s="211">
        <v>0.51402671704806679</v>
      </c>
      <c r="BC13" s="211">
        <v>0.4190281129164084</v>
      </c>
      <c r="BD13" s="211">
        <v>0.36820009879828008</v>
      </c>
      <c r="BE13" s="211">
        <v>0.35842983319122346</v>
      </c>
    </row>
    <row r="14" spans="1:210" s="139" customFormat="1" ht="13.2" x14ac:dyDescent="0.3">
      <c r="B14" s="121">
        <v>111</v>
      </c>
      <c r="C14" s="211">
        <v>0.61189812948830491</v>
      </c>
      <c r="D14" s="215">
        <v>0.63591878570742011</v>
      </c>
      <c r="E14" s="211">
        <v>0.81898688891445692</v>
      </c>
      <c r="F14" s="211">
        <v>0.52983263829116101</v>
      </c>
      <c r="G14" s="211">
        <v>0.56645582580727083</v>
      </c>
      <c r="H14" s="211">
        <v>0.42508244717450522</v>
      </c>
      <c r="I14" s="211">
        <v>0.47124325476068968</v>
      </c>
      <c r="J14" s="211">
        <v>0.73708829173759383</v>
      </c>
      <c r="K14" s="211">
        <v>0.47802195417819338</v>
      </c>
      <c r="L14" s="211">
        <v>0.52582418212482407</v>
      </c>
      <c r="M14" s="211">
        <v>0.57362694856537355</v>
      </c>
      <c r="N14" s="211">
        <v>0.6214282538161463</v>
      </c>
      <c r="O14" s="211">
        <v>0.38241731903074389</v>
      </c>
      <c r="P14" s="211">
        <v>0.35851582369853663</v>
      </c>
      <c r="Q14" s="211">
        <v>0.57362694856537355</v>
      </c>
      <c r="R14" s="211">
        <v>0.39767314489872541</v>
      </c>
      <c r="S14" s="211">
        <v>0.83653775676115927</v>
      </c>
      <c r="T14" s="211">
        <v>0.47426266677949075</v>
      </c>
      <c r="U14" s="211">
        <v>0.48033220130110521</v>
      </c>
      <c r="V14" s="211">
        <v>0.48134380307852759</v>
      </c>
      <c r="W14" s="211">
        <v>0.43594092178749322</v>
      </c>
      <c r="X14" s="211">
        <v>0.39357204505903065</v>
      </c>
      <c r="Y14" s="211">
        <v>0.5135967531102098</v>
      </c>
      <c r="Z14" s="211">
        <v>0.42683660813015706</v>
      </c>
      <c r="AA14" s="211">
        <v>0.57405553242221663</v>
      </c>
      <c r="AB14" s="211">
        <v>0.47426266677949075</v>
      </c>
      <c r="AC14" s="211">
        <v>0.5811366624410389</v>
      </c>
      <c r="AD14" s="211">
        <v>0.52582418212482407</v>
      </c>
      <c r="AE14" s="211">
        <v>0.66923108605422699</v>
      </c>
      <c r="AF14" s="211">
        <v>0.6214282538161463</v>
      </c>
      <c r="AG14" s="211">
        <v>0.47802195417819338</v>
      </c>
      <c r="AH14" s="211">
        <v>0.57362694856537355</v>
      </c>
      <c r="AI14" s="211">
        <v>0.47802195417819338</v>
      </c>
      <c r="AJ14" s="211">
        <v>0.38241731903074389</v>
      </c>
      <c r="AK14" s="211">
        <v>0.47802195417819338</v>
      </c>
      <c r="AL14" s="211">
        <v>0.6214282538161463</v>
      </c>
      <c r="AM14" s="211">
        <v>0.27715020501268289</v>
      </c>
      <c r="AN14" s="211">
        <v>0.27715020501268289</v>
      </c>
      <c r="AO14" s="211">
        <v>0.26952230010969663</v>
      </c>
      <c r="AP14" s="211">
        <v>0.27333625291948838</v>
      </c>
      <c r="AQ14" s="211">
        <v>0.6214282538161463</v>
      </c>
      <c r="AR14" s="211">
        <v>0.43021970284985878</v>
      </c>
      <c r="AS14" s="211">
        <v>0.43021970284985878</v>
      </c>
      <c r="AT14" s="211">
        <v>0.43021970284985878</v>
      </c>
      <c r="AU14" s="211">
        <v>0.40631837888088462</v>
      </c>
      <c r="AV14" s="211">
        <v>0.43784760700850012</v>
      </c>
      <c r="AW14" s="211">
        <v>0.47802195417819338</v>
      </c>
      <c r="AX14" s="211">
        <v>0.38241731903074389</v>
      </c>
      <c r="AY14" s="211">
        <v>0.79445335501049197</v>
      </c>
      <c r="AZ14" s="211">
        <v>0.79445335501049197</v>
      </c>
      <c r="BA14" s="211">
        <v>0</v>
      </c>
      <c r="BB14" s="211">
        <v>0.42832843925986525</v>
      </c>
      <c r="BC14" s="211">
        <v>0.32987040219670255</v>
      </c>
      <c r="BD14" s="211">
        <v>0.33461518314951716</v>
      </c>
      <c r="BE14" s="211">
        <v>0.33198410468226558</v>
      </c>
    </row>
    <row r="15" spans="1:210" s="139" customFormat="1" ht="13.2" x14ac:dyDescent="0.3">
      <c r="B15" s="121">
        <v>112</v>
      </c>
      <c r="C15" s="211">
        <v>0.68574001022374487</v>
      </c>
      <c r="D15" s="211">
        <v>0.7036682779233594</v>
      </c>
      <c r="E15" s="211">
        <v>0.89747825698853445</v>
      </c>
      <c r="F15" s="211">
        <v>0.59084521387689337</v>
      </c>
      <c r="G15" s="211">
        <v>0.63464184157582682</v>
      </c>
      <c r="H15" s="211">
        <v>0.48606759142763689</v>
      </c>
      <c r="I15" s="211">
        <v>0.53457258040722166</v>
      </c>
      <c r="J15" s="211">
        <v>0.81475147551144023</v>
      </c>
      <c r="K15" s="211">
        <v>0.54411897113574315</v>
      </c>
      <c r="L15" s="211">
        <v>0.59431536051142464</v>
      </c>
      <c r="M15" s="211">
        <v>0.64451284992964275</v>
      </c>
      <c r="N15" s="211">
        <v>0.69470966265576639</v>
      </c>
      <c r="O15" s="211">
        <v>0.44372507868058064</v>
      </c>
      <c r="P15" s="211">
        <v>0.41862655479118066</v>
      </c>
      <c r="Q15" s="211">
        <v>0.64451284992964275</v>
      </c>
      <c r="R15" s="211">
        <v>0.45981812151352264</v>
      </c>
      <c r="S15" s="211">
        <v>0.92059484589120477</v>
      </c>
      <c r="T15" s="211">
        <v>0.53152676354066897</v>
      </c>
      <c r="U15" s="211">
        <v>0.53788480172006414</v>
      </c>
      <c r="V15" s="211">
        <v>0.5389444878769597</v>
      </c>
      <c r="W15" s="211">
        <v>0.49178009603153061</v>
      </c>
      <c r="X15" s="211">
        <v>0.44779432750575338</v>
      </c>
      <c r="Y15" s="211">
        <v>0.57233389324218586</v>
      </c>
      <c r="Z15" s="211">
        <v>0.48224302505829747</v>
      </c>
      <c r="AA15" s="211">
        <v>0.65421644271365176</v>
      </c>
      <c r="AB15" s="211">
        <v>0.53152676354066897</v>
      </c>
      <c r="AC15" s="211">
        <v>0.66163416021011012</v>
      </c>
      <c r="AD15" s="211">
        <v>0.59431536051142464</v>
      </c>
      <c r="AE15" s="211">
        <v>0.74490589547408992</v>
      </c>
      <c r="AF15" s="211">
        <v>0.69470966265576639</v>
      </c>
      <c r="AG15" s="211">
        <v>0.54411897113574315</v>
      </c>
      <c r="AH15" s="211">
        <v>0.64451284992964275</v>
      </c>
      <c r="AI15" s="211">
        <v>0.54411897113574315</v>
      </c>
      <c r="AJ15" s="211">
        <v>0.44372507868058064</v>
      </c>
      <c r="AK15" s="211">
        <v>0.54411897113574315</v>
      </c>
      <c r="AL15" s="211">
        <v>0.69470966265576639</v>
      </c>
      <c r="AM15" s="211">
        <v>0.33336665878363364</v>
      </c>
      <c r="AN15" s="211">
        <v>0.33336665878363364</v>
      </c>
      <c r="AO15" s="211">
        <v>0.32532013488905115</v>
      </c>
      <c r="AP15" s="211">
        <v>0.32934339651042316</v>
      </c>
      <c r="AQ15" s="211">
        <v>0.69470966265576639</v>
      </c>
      <c r="AR15" s="211">
        <v>0.4939217824455453</v>
      </c>
      <c r="AS15" s="211">
        <v>0.4939217824455453</v>
      </c>
      <c r="AT15" s="211">
        <v>0.4939217824455453</v>
      </c>
      <c r="AU15" s="211">
        <v>0.46882379925796963</v>
      </c>
      <c r="AV15" s="211">
        <v>0.50196830553810079</v>
      </c>
      <c r="AW15" s="211">
        <v>0.54411897113574315</v>
      </c>
      <c r="AX15" s="211">
        <v>0.44372507868058064</v>
      </c>
      <c r="AY15" s="211">
        <v>0.8828043640903982</v>
      </c>
      <c r="AZ15" s="211">
        <v>0.8828043640903982</v>
      </c>
      <c r="BA15" s="211">
        <v>0</v>
      </c>
      <c r="BB15" s="211">
        <v>0.49550085728055737</v>
      </c>
      <c r="BC15" s="211">
        <v>0.38599841824519454</v>
      </c>
      <c r="BD15" s="211">
        <v>0.39352802006619109</v>
      </c>
      <c r="BE15" s="211">
        <v>0.38367473138827174</v>
      </c>
    </row>
    <row r="16" spans="1:210" s="139" customFormat="1" ht="13.2" x14ac:dyDescent="0.3">
      <c r="B16" s="121">
        <v>113</v>
      </c>
      <c r="C16" s="211">
        <v>0.68574001022374487</v>
      </c>
      <c r="D16" s="211">
        <v>0.7036682779233594</v>
      </c>
      <c r="E16" s="211">
        <v>0.89747825698853445</v>
      </c>
      <c r="F16" s="211">
        <v>0.59084521387689337</v>
      </c>
      <c r="G16" s="211">
        <v>0.63464184157582682</v>
      </c>
      <c r="H16" s="211">
        <v>0.48606759142763689</v>
      </c>
      <c r="I16" s="211">
        <v>0.53457258040722166</v>
      </c>
      <c r="J16" s="211">
        <v>0.81475147551144023</v>
      </c>
      <c r="K16" s="211">
        <v>0.54411897113574315</v>
      </c>
      <c r="L16" s="211">
        <v>0.59431536051142464</v>
      </c>
      <c r="M16" s="211">
        <v>0.64451284992964275</v>
      </c>
      <c r="N16" s="211">
        <v>0.69470966265576639</v>
      </c>
      <c r="O16" s="211">
        <v>0.44372507868058064</v>
      </c>
      <c r="P16" s="211">
        <v>0.41862655479118066</v>
      </c>
      <c r="Q16" s="211">
        <v>0.64451284992964275</v>
      </c>
      <c r="R16" s="211">
        <v>0.45981812151352264</v>
      </c>
      <c r="S16" s="211">
        <v>0.92059484589120477</v>
      </c>
      <c r="T16" s="211">
        <v>0.53152676354066897</v>
      </c>
      <c r="U16" s="211">
        <v>0.53788480172006414</v>
      </c>
      <c r="V16" s="211">
        <v>0.5389444878769597</v>
      </c>
      <c r="W16" s="211">
        <v>0.49178009603153061</v>
      </c>
      <c r="X16" s="211">
        <v>0.44779432750575338</v>
      </c>
      <c r="Y16" s="211">
        <v>0.57233389324218586</v>
      </c>
      <c r="Z16" s="211">
        <v>0.48224302505829747</v>
      </c>
      <c r="AA16" s="211">
        <v>0.65421644271365176</v>
      </c>
      <c r="AB16" s="211">
        <v>0.53152676354066897</v>
      </c>
      <c r="AC16" s="211">
        <v>0.66163416021011012</v>
      </c>
      <c r="AD16" s="211">
        <v>0.59431536051142464</v>
      </c>
      <c r="AE16" s="211">
        <v>0.74490589547408992</v>
      </c>
      <c r="AF16" s="211">
        <v>0.69470966265576639</v>
      </c>
      <c r="AG16" s="211">
        <v>0.54411897113574315</v>
      </c>
      <c r="AH16" s="211">
        <v>0.64451284992964275</v>
      </c>
      <c r="AI16" s="211">
        <v>0.54411897113574315</v>
      </c>
      <c r="AJ16" s="211">
        <v>0.44372507868058064</v>
      </c>
      <c r="AK16" s="211">
        <v>0.54411897113574315</v>
      </c>
      <c r="AL16" s="211">
        <v>0.69470966265576639</v>
      </c>
      <c r="AM16" s="211">
        <v>0.33336665878363364</v>
      </c>
      <c r="AN16" s="211">
        <v>0.33336665878363364</v>
      </c>
      <c r="AO16" s="211">
        <v>0.32532013488905115</v>
      </c>
      <c r="AP16" s="211">
        <v>0.32934339651042316</v>
      </c>
      <c r="AQ16" s="211">
        <v>0.69470966265576639</v>
      </c>
      <c r="AR16" s="211">
        <v>0.4939217824455453</v>
      </c>
      <c r="AS16" s="211">
        <v>0.4939217824455453</v>
      </c>
      <c r="AT16" s="211">
        <v>0.4939217824455453</v>
      </c>
      <c r="AU16" s="211">
        <v>0.46882379925796963</v>
      </c>
      <c r="AV16" s="211">
        <v>0.50196830553810079</v>
      </c>
      <c r="AW16" s="211">
        <v>0.54411897113574315</v>
      </c>
      <c r="AX16" s="211">
        <v>0.44372507868058064</v>
      </c>
      <c r="AY16" s="211">
        <v>0.8828043640903982</v>
      </c>
      <c r="AZ16" s="211">
        <v>0.8828043640903982</v>
      </c>
      <c r="BA16" s="211">
        <v>0</v>
      </c>
      <c r="BB16" s="211">
        <v>0.49550085728055737</v>
      </c>
      <c r="BC16" s="211">
        <v>0.38599841824519454</v>
      </c>
      <c r="BD16" s="211">
        <v>0.39352802006619109</v>
      </c>
      <c r="BE16" s="211">
        <v>0.38367473138827174</v>
      </c>
    </row>
    <row r="17" spans="2:57" s="139" customFormat="1" ht="13.2" x14ac:dyDescent="0.3">
      <c r="B17" s="121">
        <v>114</v>
      </c>
      <c r="C17" s="211">
        <v>0.6341311290554732</v>
      </c>
      <c r="D17" s="211">
        <v>0.65019360287903472</v>
      </c>
      <c r="E17" s="211">
        <v>0.82727080757222515</v>
      </c>
      <c r="F17" s="211">
        <v>0.5515183669440008</v>
      </c>
      <c r="G17" s="211">
        <v>0.59531684181029176</v>
      </c>
      <c r="H17" s="211">
        <v>0.44674221009224202</v>
      </c>
      <c r="I17" s="211">
        <v>0.49524647948874811</v>
      </c>
      <c r="J17" s="211">
        <v>0.74454378442316793</v>
      </c>
      <c r="K17" s="211">
        <v>0.50196830553810079</v>
      </c>
      <c r="L17" s="211">
        <v>0.55216552570385624</v>
      </c>
      <c r="M17" s="211">
        <v>0.60236188597726248</v>
      </c>
      <c r="N17" s="211">
        <v>0.65255936619149768</v>
      </c>
      <c r="O17" s="211">
        <v>0.4015745525095874</v>
      </c>
      <c r="P17" s="211">
        <v>0.37647600342096349</v>
      </c>
      <c r="Q17" s="211">
        <v>0.60236188597726248</v>
      </c>
      <c r="R17" s="211">
        <v>0.41766761052898094</v>
      </c>
      <c r="S17" s="211">
        <v>0.87844430819379116</v>
      </c>
      <c r="T17" s="211">
        <v>0.49283976794135365</v>
      </c>
      <c r="U17" s="211">
        <v>0.49919780611538511</v>
      </c>
      <c r="V17" s="211">
        <v>0.5002574922991988</v>
      </c>
      <c r="W17" s="211">
        <v>0.45309270002940999</v>
      </c>
      <c r="X17" s="211">
        <v>0.40910691041615704</v>
      </c>
      <c r="Y17" s="211">
        <v>0.53364611014163121</v>
      </c>
      <c r="Z17" s="211">
        <v>0.4435556290797979</v>
      </c>
      <c r="AA17" s="211">
        <v>0.59618505138333466</v>
      </c>
      <c r="AB17" s="211">
        <v>0.49283976794135365</v>
      </c>
      <c r="AC17" s="211">
        <v>0.6036027688913419</v>
      </c>
      <c r="AD17" s="211">
        <v>0.55216552570385624</v>
      </c>
      <c r="AE17" s="211">
        <v>0.70275615599970953</v>
      </c>
      <c r="AF17" s="211">
        <v>0.65255936619149768</v>
      </c>
      <c r="AG17" s="211">
        <v>0.50196830553810079</v>
      </c>
      <c r="AH17" s="211">
        <v>0.60236188597726248</v>
      </c>
      <c r="AI17" s="211">
        <v>0.50196830553810079</v>
      </c>
      <c r="AJ17" s="211">
        <v>0.4015745525095874</v>
      </c>
      <c r="AK17" s="211">
        <v>0.50196830553810079</v>
      </c>
      <c r="AL17" s="211">
        <v>0.65255936619149768</v>
      </c>
      <c r="AM17" s="211">
        <v>0.29121647325522643</v>
      </c>
      <c r="AN17" s="211">
        <v>0.29121647325522643</v>
      </c>
      <c r="AO17" s="211">
        <v>0.28316994935466339</v>
      </c>
      <c r="AP17" s="211">
        <v>0.28719321098439327</v>
      </c>
      <c r="AQ17" s="211">
        <v>0.65255936619149768</v>
      </c>
      <c r="AR17" s="211">
        <v>0.45177159841205744</v>
      </c>
      <c r="AS17" s="211">
        <v>0.45177159841205744</v>
      </c>
      <c r="AT17" s="211">
        <v>0.45177159841205744</v>
      </c>
      <c r="AU17" s="211">
        <v>0.42667307938009547</v>
      </c>
      <c r="AV17" s="211">
        <v>0.45981812151352264</v>
      </c>
      <c r="AW17" s="211">
        <v>0.50196830553810079</v>
      </c>
      <c r="AX17" s="211">
        <v>0.4015745525095874</v>
      </c>
      <c r="AY17" s="211">
        <v>0.83122039307079032</v>
      </c>
      <c r="AZ17" s="211">
        <v>0.83122039307079032</v>
      </c>
      <c r="BA17" s="211">
        <v>0</v>
      </c>
      <c r="BB17" s="211">
        <v>0.44389143713771617</v>
      </c>
      <c r="BC17" s="211">
        <v>0.34667212969685296</v>
      </c>
      <c r="BD17" s="211">
        <v>0.35137749401445095</v>
      </c>
      <c r="BE17" s="211">
        <v>0.34498742301665125</v>
      </c>
    </row>
    <row r="18" spans="2:57" s="139" customFormat="1" ht="13.2" x14ac:dyDescent="0.3">
      <c r="B18" s="121">
        <v>115</v>
      </c>
      <c r="C18" s="211">
        <v>0.6341311290554732</v>
      </c>
      <c r="D18" s="211">
        <v>0.65019360287903472</v>
      </c>
      <c r="E18" s="211">
        <v>0.82727080757222515</v>
      </c>
      <c r="F18" s="211">
        <v>0.5515183669440008</v>
      </c>
      <c r="G18" s="211">
        <v>0.59531684181029176</v>
      </c>
      <c r="H18" s="211">
        <v>0.44674221009224202</v>
      </c>
      <c r="I18" s="211">
        <v>0.49524647948874811</v>
      </c>
      <c r="J18" s="211">
        <v>0.74454378442316793</v>
      </c>
      <c r="K18" s="211">
        <v>0.50196830553810079</v>
      </c>
      <c r="L18" s="211">
        <v>0.55216552570385624</v>
      </c>
      <c r="M18" s="211">
        <v>0.60236188597726248</v>
      </c>
      <c r="N18" s="211">
        <v>0.65255936619149768</v>
      </c>
      <c r="O18" s="211">
        <v>0.4015745525095874</v>
      </c>
      <c r="P18" s="211">
        <v>0.37647600342096349</v>
      </c>
      <c r="Q18" s="211">
        <v>0.60236188597726248</v>
      </c>
      <c r="R18" s="211">
        <v>0.41766761052898094</v>
      </c>
      <c r="S18" s="211">
        <v>0.87844430819379116</v>
      </c>
      <c r="T18" s="211">
        <v>0.49283976794135365</v>
      </c>
      <c r="U18" s="211">
        <v>0.49919780611538511</v>
      </c>
      <c r="V18" s="211">
        <v>0.5002574922991988</v>
      </c>
      <c r="W18" s="211">
        <v>0.45309270002940999</v>
      </c>
      <c r="X18" s="211">
        <v>0.40910691041615704</v>
      </c>
      <c r="Y18" s="211">
        <v>0.53364611014163121</v>
      </c>
      <c r="Z18" s="211">
        <v>0.4435556290797979</v>
      </c>
      <c r="AA18" s="211">
        <v>0.59618505138333466</v>
      </c>
      <c r="AB18" s="211">
        <v>0.49283976794135365</v>
      </c>
      <c r="AC18" s="211">
        <v>0.6036027688913419</v>
      </c>
      <c r="AD18" s="211">
        <v>0.55216552570385624</v>
      </c>
      <c r="AE18" s="211">
        <v>0.70275615599970953</v>
      </c>
      <c r="AF18" s="211">
        <v>0.65255936619149768</v>
      </c>
      <c r="AG18" s="211">
        <v>0.50196830553810079</v>
      </c>
      <c r="AH18" s="211">
        <v>0.60236188597726248</v>
      </c>
      <c r="AI18" s="211">
        <v>0.50196830553810079</v>
      </c>
      <c r="AJ18" s="211">
        <v>0.4015745525095874</v>
      </c>
      <c r="AK18" s="211">
        <v>0.50196830553810079</v>
      </c>
      <c r="AL18" s="211">
        <v>0.65255936619149768</v>
      </c>
      <c r="AM18" s="211">
        <v>0.29121647325522643</v>
      </c>
      <c r="AN18" s="211">
        <v>0.29121647325522643</v>
      </c>
      <c r="AO18" s="211">
        <v>0.28316994935466339</v>
      </c>
      <c r="AP18" s="211">
        <v>0.28719321098439327</v>
      </c>
      <c r="AQ18" s="211">
        <v>0.65255936619149768</v>
      </c>
      <c r="AR18" s="211">
        <v>0.45177159841205744</v>
      </c>
      <c r="AS18" s="211">
        <v>0.45177159841205744</v>
      </c>
      <c r="AT18" s="211">
        <v>0.45177159841205744</v>
      </c>
      <c r="AU18" s="211">
        <v>0.42667307938009547</v>
      </c>
      <c r="AV18" s="211">
        <v>0.45981812151352264</v>
      </c>
      <c r="AW18" s="211">
        <v>0.50196830553810079</v>
      </c>
      <c r="AX18" s="211">
        <v>0.4015745525095874</v>
      </c>
      <c r="AY18" s="211">
        <v>0.93438657632372935</v>
      </c>
      <c r="AZ18" s="211">
        <v>0.93438657632372935</v>
      </c>
      <c r="BA18" s="211">
        <v>0</v>
      </c>
      <c r="BB18" s="211">
        <v>0.44389143713771617</v>
      </c>
      <c r="BC18" s="211">
        <v>0.34667212969685296</v>
      </c>
      <c r="BD18" s="211">
        <v>0.35137749401445095</v>
      </c>
      <c r="BE18" s="211">
        <v>0.34498742301665125</v>
      </c>
    </row>
    <row r="19" spans="2:57" s="139" customFormat="1" ht="13.2" x14ac:dyDescent="0.3">
      <c r="B19" s="121">
        <v>116</v>
      </c>
      <c r="C19" s="211">
        <v>0.51744174752877847</v>
      </c>
      <c r="D19" s="211">
        <v>0.55797724772292545</v>
      </c>
      <c r="E19" s="211">
        <v>0.7859079264840414</v>
      </c>
      <c r="F19" s="211">
        <v>0.42664037743684374</v>
      </c>
      <c r="G19" s="211">
        <v>0.43142963587048339</v>
      </c>
      <c r="H19" s="211">
        <v>0.32375030962408685</v>
      </c>
      <c r="I19" s="211">
        <v>0.35893137775694273</v>
      </c>
      <c r="J19" s="211">
        <v>0.70731666160838091</v>
      </c>
      <c r="K19" s="211">
        <v>0.33917282131032472</v>
      </c>
      <c r="L19" s="211">
        <v>0.37309012344891485</v>
      </c>
      <c r="M19" s="211">
        <v>0.40700734958917717</v>
      </c>
      <c r="N19" s="211">
        <v>0.44092489424814463</v>
      </c>
      <c r="O19" s="211">
        <v>0.27133847646836512</v>
      </c>
      <c r="P19" s="211">
        <v>0.25437947137625039</v>
      </c>
      <c r="Q19" s="211">
        <v>0.40700734958917717</v>
      </c>
      <c r="R19" s="211">
        <v>0.28163067029100686</v>
      </c>
      <c r="S19" s="211">
        <v>0.59355285343215713</v>
      </c>
      <c r="T19" s="211">
        <v>0.34205937244022216</v>
      </c>
      <c r="U19" s="211">
        <v>0.34621319101818182</v>
      </c>
      <c r="V19" s="211">
        <v>0.34690550183263774</v>
      </c>
      <c r="W19" s="211">
        <v>0.31408454624806209</v>
      </c>
      <c r="X19" s="211">
        <v>0.28333973526908796</v>
      </c>
      <c r="Y19" s="211">
        <v>0.37072671728670714</v>
      </c>
      <c r="Z19" s="211">
        <v>0.30785381038299625</v>
      </c>
      <c r="AA19" s="211">
        <v>0.41560092741555349</v>
      </c>
      <c r="AB19" s="211">
        <v>0.34205937244022216</v>
      </c>
      <c r="AC19" s="211">
        <v>0.42044705234358398</v>
      </c>
      <c r="AD19" s="211">
        <v>0.37309012344891485</v>
      </c>
      <c r="AE19" s="211">
        <v>0.47484256092324661</v>
      </c>
      <c r="AF19" s="211">
        <v>0.44092489424814463</v>
      </c>
      <c r="AG19" s="211">
        <v>0.33917282131032472</v>
      </c>
      <c r="AH19" s="211">
        <v>0.40700734958917717</v>
      </c>
      <c r="AI19" s="211">
        <v>0.33917282131032472</v>
      </c>
      <c r="AJ19" s="211">
        <v>0.27133847646836512</v>
      </c>
      <c r="AK19" s="211">
        <v>0.33917282131032472</v>
      </c>
      <c r="AL19" s="211">
        <v>0.44092489424814463</v>
      </c>
      <c r="AM19" s="211">
        <v>0.19531685618469585</v>
      </c>
      <c r="AN19" s="211">
        <v>0.19531685618469585</v>
      </c>
      <c r="AO19" s="211">
        <v>0.19017076510661859</v>
      </c>
      <c r="AP19" s="211">
        <v>0.19274381095242793</v>
      </c>
      <c r="AQ19" s="211">
        <v>0.44092489424814463</v>
      </c>
      <c r="AR19" s="211">
        <v>0.30525583553769803</v>
      </c>
      <c r="AS19" s="211">
        <v>0.30525583553769803</v>
      </c>
      <c r="AT19" s="211">
        <v>0.30525583553769803</v>
      </c>
      <c r="AU19" s="211">
        <v>0.28829722453288836</v>
      </c>
      <c r="AV19" s="211">
        <v>0.31040192576978121</v>
      </c>
      <c r="AW19" s="211">
        <v>0.33917282131032472</v>
      </c>
      <c r="AX19" s="211">
        <v>0.27133847646836512</v>
      </c>
      <c r="AY19" s="211">
        <v>0.56859699487784554</v>
      </c>
      <c r="AZ19" s="211">
        <v>0.56859699487784554</v>
      </c>
      <c r="BA19" s="211">
        <v>0</v>
      </c>
      <c r="BB19" s="211">
        <v>0.36220845317952571</v>
      </c>
      <c r="BC19" s="211">
        <v>0.25125205553887875</v>
      </c>
      <c r="BD19" s="211">
        <v>0.23742072941652401</v>
      </c>
      <c r="BE19" s="211">
        <v>0.23944147760785103</v>
      </c>
    </row>
    <row r="20" spans="2:57" s="139" customFormat="1" ht="13.2" x14ac:dyDescent="0.3">
      <c r="B20" s="121">
        <v>117</v>
      </c>
      <c r="C20" s="211">
        <v>0.51744174752877847</v>
      </c>
      <c r="D20" s="211">
        <v>0.55797724772292545</v>
      </c>
      <c r="E20" s="211">
        <v>0.7859079264840414</v>
      </c>
      <c r="F20" s="211">
        <v>0.42664037743684374</v>
      </c>
      <c r="G20" s="211">
        <v>0.43142963587048339</v>
      </c>
      <c r="H20" s="211">
        <v>0.32375030962408685</v>
      </c>
      <c r="I20" s="211">
        <v>0.35893137775694273</v>
      </c>
      <c r="J20" s="211">
        <v>0.70731666160838091</v>
      </c>
      <c r="K20" s="211">
        <v>0.33917282131032472</v>
      </c>
      <c r="L20" s="211">
        <v>0.37309012344891485</v>
      </c>
      <c r="M20" s="211">
        <v>0.40700734958917717</v>
      </c>
      <c r="N20" s="211">
        <v>0.44092489424814463</v>
      </c>
      <c r="O20" s="211">
        <v>0.27133847646836512</v>
      </c>
      <c r="P20" s="211">
        <v>0.25437947137625039</v>
      </c>
      <c r="Q20" s="211">
        <v>0.40700734958917717</v>
      </c>
      <c r="R20" s="211">
        <v>0.28163067029100686</v>
      </c>
      <c r="S20" s="211">
        <v>0.59355285343215713</v>
      </c>
      <c r="T20" s="211">
        <v>0.34205937244022216</v>
      </c>
      <c r="U20" s="211">
        <v>0.34621319101818182</v>
      </c>
      <c r="V20" s="211">
        <v>0.34690550183263774</v>
      </c>
      <c r="W20" s="211">
        <v>0.31408454624806209</v>
      </c>
      <c r="X20" s="211">
        <v>0.28333973526908796</v>
      </c>
      <c r="Y20" s="211">
        <v>0.37072671728670714</v>
      </c>
      <c r="Z20" s="211">
        <v>0.30785381038299625</v>
      </c>
      <c r="AA20" s="211">
        <v>0.41560092741555349</v>
      </c>
      <c r="AB20" s="211">
        <v>0.34205937244022216</v>
      </c>
      <c r="AC20" s="211">
        <v>0.42044705234358398</v>
      </c>
      <c r="AD20" s="211">
        <v>0.37309012344891485</v>
      </c>
      <c r="AE20" s="211">
        <v>0.47484256092324661</v>
      </c>
      <c r="AF20" s="211">
        <v>0.44092489424814463</v>
      </c>
      <c r="AG20" s="211">
        <v>0.33917282131032472</v>
      </c>
      <c r="AH20" s="211">
        <v>0.40700734958917717</v>
      </c>
      <c r="AI20" s="211">
        <v>0.33917282131032472</v>
      </c>
      <c r="AJ20" s="211">
        <v>0.27133847646836512</v>
      </c>
      <c r="AK20" s="211">
        <v>0.33917282131032472</v>
      </c>
      <c r="AL20" s="211">
        <v>0.44092489424814463</v>
      </c>
      <c r="AM20" s="211">
        <v>0.19531685618469585</v>
      </c>
      <c r="AN20" s="211">
        <v>0.19531685618469585</v>
      </c>
      <c r="AO20" s="211">
        <v>0.19017076510661859</v>
      </c>
      <c r="AP20" s="211">
        <v>0.19274381095242793</v>
      </c>
      <c r="AQ20" s="211">
        <v>0.44092489424814463</v>
      </c>
      <c r="AR20" s="211">
        <v>0.30525583553769803</v>
      </c>
      <c r="AS20" s="211">
        <v>0.30525583553769803</v>
      </c>
      <c r="AT20" s="211">
        <v>0.30525583553769803</v>
      </c>
      <c r="AU20" s="211">
        <v>0.28829722453288836</v>
      </c>
      <c r="AV20" s="211">
        <v>0.31040192576978121</v>
      </c>
      <c r="AW20" s="211">
        <v>0.33917282131032472</v>
      </c>
      <c r="AX20" s="211">
        <v>0.27133847646836512</v>
      </c>
      <c r="AY20" s="211">
        <v>0.56859699487784554</v>
      </c>
      <c r="AZ20" s="211">
        <v>0.56859699487784554</v>
      </c>
      <c r="BA20" s="211">
        <v>0</v>
      </c>
      <c r="BB20" s="211">
        <v>0.36220845317952571</v>
      </c>
      <c r="BC20" s="211">
        <v>0.25125205553887875</v>
      </c>
      <c r="BD20" s="211">
        <v>0.23742072941652401</v>
      </c>
      <c r="BE20" s="211">
        <v>0.23944147760785103</v>
      </c>
    </row>
    <row r="21" spans="2:57" s="139" customFormat="1" ht="13.2" x14ac:dyDescent="0.3">
      <c r="B21" s="121">
        <v>118</v>
      </c>
      <c r="C21" s="211">
        <v>0.51744174752877847</v>
      </c>
      <c r="D21" s="211">
        <v>0.55797724772292545</v>
      </c>
      <c r="E21" s="211">
        <v>0.7859079264840414</v>
      </c>
      <c r="F21" s="211">
        <v>0.42664037743684374</v>
      </c>
      <c r="G21" s="211">
        <v>0.43142963587048339</v>
      </c>
      <c r="H21" s="211">
        <v>0.32375030962408685</v>
      </c>
      <c r="I21" s="211">
        <v>0.35893137775694273</v>
      </c>
      <c r="J21" s="211">
        <v>0.70731666160838091</v>
      </c>
      <c r="K21" s="211">
        <v>0.33917282131032472</v>
      </c>
      <c r="L21" s="211">
        <v>0.37309012344891485</v>
      </c>
      <c r="M21" s="211">
        <v>0.40700734958917717</v>
      </c>
      <c r="N21" s="211">
        <v>0.44092489424814463</v>
      </c>
      <c r="O21" s="211">
        <v>0.27133847646836512</v>
      </c>
      <c r="P21" s="211">
        <v>0.25437947137625039</v>
      </c>
      <c r="Q21" s="211">
        <v>0.40700734958917717</v>
      </c>
      <c r="R21" s="211">
        <v>0.28163067029100686</v>
      </c>
      <c r="S21" s="211">
        <v>0.59355285343215713</v>
      </c>
      <c r="T21" s="211">
        <v>0.34205937244022216</v>
      </c>
      <c r="U21" s="211">
        <v>0.34621319101818182</v>
      </c>
      <c r="V21" s="211">
        <v>0.34690550183263774</v>
      </c>
      <c r="W21" s="211">
        <v>0.31408454624806209</v>
      </c>
      <c r="X21" s="211">
        <v>0.28333973526908796</v>
      </c>
      <c r="Y21" s="211">
        <v>0.37072671728670714</v>
      </c>
      <c r="Z21" s="211">
        <v>0.30785381038299625</v>
      </c>
      <c r="AA21" s="211">
        <v>0.41560092741555349</v>
      </c>
      <c r="AB21" s="211">
        <v>0.34205937244022216</v>
      </c>
      <c r="AC21" s="211">
        <v>0.42044705234358398</v>
      </c>
      <c r="AD21" s="211">
        <v>0.37309012344891485</v>
      </c>
      <c r="AE21" s="211">
        <v>0.47484256092324661</v>
      </c>
      <c r="AF21" s="211">
        <v>0.44092489424814463</v>
      </c>
      <c r="AG21" s="211">
        <v>0.33917282131032472</v>
      </c>
      <c r="AH21" s="211">
        <v>0.40700734958917717</v>
      </c>
      <c r="AI21" s="211">
        <v>0.33917282131032472</v>
      </c>
      <c r="AJ21" s="211">
        <v>0.27133847646836512</v>
      </c>
      <c r="AK21" s="211">
        <v>0.33917282131032472</v>
      </c>
      <c r="AL21" s="211">
        <v>0.44092489424814463</v>
      </c>
      <c r="AM21" s="211">
        <v>0.19531685618469585</v>
      </c>
      <c r="AN21" s="211">
        <v>0.19531685618469585</v>
      </c>
      <c r="AO21" s="211">
        <v>0.19017076510661859</v>
      </c>
      <c r="AP21" s="211">
        <v>0.19274381095242793</v>
      </c>
      <c r="AQ21" s="211">
        <v>0.44092489424814463</v>
      </c>
      <c r="AR21" s="211">
        <v>0.30525583553769803</v>
      </c>
      <c r="AS21" s="211">
        <v>0.30525583553769803</v>
      </c>
      <c r="AT21" s="211">
        <v>0.30525583553769803</v>
      </c>
      <c r="AU21" s="211">
        <v>0.28829722453288836</v>
      </c>
      <c r="AV21" s="211">
        <v>0.31040192576978121</v>
      </c>
      <c r="AW21" s="211">
        <v>0.33917282131032472</v>
      </c>
      <c r="AX21" s="211">
        <v>0.27133847646836512</v>
      </c>
      <c r="AY21" s="211">
        <v>0.56859699487784554</v>
      </c>
      <c r="AZ21" s="211">
        <v>0.56859699487784554</v>
      </c>
      <c r="BA21" s="211">
        <v>0</v>
      </c>
      <c r="BB21" s="211">
        <v>0.36220845317952571</v>
      </c>
      <c r="BC21" s="211">
        <v>0.25125205553887875</v>
      </c>
      <c r="BD21" s="211">
        <v>0.23742072941652401</v>
      </c>
      <c r="BE21" s="211">
        <v>0.23944147760785103</v>
      </c>
    </row>
    <row r="22" spans="2:57" s="139" customFormat="1" ht="13.2" x14ac:dyDescent="0.3">
      <c r="B22" s="121">
        <v>120</v>
      </c>
      <c r="C22" s="211">
        <v>0.51744174752877847</v>
      </c>
      <c r="D22" s="211">
        <v>0.55797724772292545</v>
      </c>
      <c r="E22" s="211">
        <v>0.7859079264840414</v>
      </c>
      <c r="F22" s="211">
        <v>0.42664037743684374</v>
      </c>
      <c r="G22" s="211">
        <v>0.43142963587048339</v>
      </c>
      <c r="H22" s="211">
        <v>0.32375030962408685</v>
      </c>
      <c r="I22" s="211">
        <v>0.35893137775694273</v>
      </c>
      <c r="J22" s="211">
        <v>0.70731666160838091</v>
      </c>
      <c r="K22" s="211">
        <v>0.33917282131032472</v>
      </c>
      <c r="L22" s="211">
        <v>0.37309012344891485</v>
      </c>
      <c r="M22" s="211">
        <v>0.40700734958917717</v>
      </c>
      <c r="N22" s="211">
        <v>0.44092489424814463</v>
      </c>
      <c r="O22" s="211">
        <v>0.27133847646836512</v>
      </c>
      <c r="P22" s="211">
        <v>0.25437947137625039</v>
      </c>
      <c r="Q22" s="211">
        <v>0.40700734958917717</v>
      </c>
      <c r="R22" s="211">
        <v>0.28163067029100686</v>
      </c>
      <c r="S22" s="211">
        <v>0.59355285343215713</v>
      </c>
      <c r="T22" s="211">
        <v>0.34205937244022216</v>
      </c>
      <c r="U22" s="211">
        <v>0.34621319101818182</v>
      </c>
      <c r="V22" s="211">
        <v>0.34690550183263774</v>
      </c>
      <c r="W22" s="211">
        <v>0.31408454624806209</v>
      </c>
      <c r="X22" s="211">
        <v>0.28333973526908796</v>
      </c>
      <c r="Y22" s="211">
        <v>0.37072671728670714</v>
      </c>
      <c r="Z22" s="211">
        <v>0.30785381038299625</v>
      </c>
      <c r="AA22" s="211">
        <v>0.41560092741555349</v>
      </c>
      <c r="AB22" s="211">
        <v>0.34205937244022216</v>
      </c>
      <c r="AC22" s="211">
        <v>0.42044705234358398</v>
      </c>
      <c r="AD22" s="211">
        <v>0.37309012344891485</v>
      </c>
      <c r="AE22" s="211">
        <v>0.47484256092324661</v>
      </c>
      <c r="AF22" s="211">
        <v>0.44092489424814463</v>
      </c>
      <c r="AG22" s="211">
        <v>0.33917282131032472</v>
      </c>
      <c r="AH22" s="211">
        <v>0.40700734958917717</v>
      </c>
      <c r="AI22" s="211">
        <v>0.33917282131032472</v>
      </c>
      <c r="AJ22" s="211">
        <v>0.27133847646836512</v>
      </c>
      <c r="AK22" s="211">
        <v>0.33917282131032472</v>
      </c>
      <c r="AL22" s="211">
        <v>0.44092489424814463</v>
      </c>
      <c r="AM22" s="211">
        <v>0.19531685618469585</v>
      </c>
      <c r="AN22" s="211">
        <v>0.19531685618469585</v>
      </c>
      <c r="AO22" s="211">
        <v>0.19017076510661859</v>
      </c>
      <c r="AP22" s="211">
        <v>0.19274381095242793</v>
      </c>
      <c r="AQ22" s="211">
        <v>0.44092489424814463</v>
      </c>
      <c r="AR22" s="211">
        <v>0.30525583553769803</v>
      </c>
      <c r="AS22" s="211">
        <v>0.30525583553769803</v>
      </c>
      <c r="AT22" s="211">
        <v>0.30525583553769803</v>
      </c>
      <c r="AU22" s="211">
        <v>0.28829722453288836</v>
      </c>
      <c r="AV22" s="211">
        <v>0.31040192576978121</v>
      </c>
      <c r="AW22" s="211">
        <v>0.33917282131032472</v>
      </c>
      <c r="AX22" s="211">
        <v>0.27133847646836512</v>
      </c>
      <c r="AY22" s="211">
        <v>0.56859699487784554</v>
      </c>
      <c r="AZ22" s="211">
        <v>0.56859699487784554</v>
      </c>
      <c r="BA22" s="211">
        <v>0</v>
      </c>
      <c r="BB22" s="211">
        <v>0.36220845317952571</v>
      </c>
      <c r="BC22" s="211">
        <v>0.25125205553887875</v>
      </c>
      <c r="BD22" s="211">
        <v>0.23742072941652401</v>
      </c>
      <c r="BE22" s="211">
        <v>0.23944147760785103</v>
      </c>
    </row>
    <row r="23" spans="2:57" s="139" customFormat="1" ht="13.2" x14ac:dyDescent="0.3">
      <c r="B23" s="121">
        <v>131</v>
      </c>
      <c r="C23" s="211">
        <v>0.33018841153552397</v>
      </c>
      <c r="D23" s="211">
        <v>0.3444194625747688</v>
      </c>
      <c r="E23" s="211">
        <v>0.7077746739214823</v>
      </c>
      <c r="F23" s="211">
        <v>0.31911252304312621</v>
      </c>
      <c r="G23" s="211">
        <v>0.3205849132203159</v>
      </c>
      <c r="H23" s="211">
        <v>0.24056336637266779</v>
      </c>
      <c r="I23" s="211">
        <v>0.26673994511538379</v>
      </c>
      <c r="J23" s="211">
        <v>0.63699817745285015</v>
      </c>
      <c r="K23" s="211">
        <v>0.26887072031181636</v>
      </c>
      <c r="L23" s="211">
        <v>0.29575776873100834</v>
      </c>
      <c r="M23" s="211">
        <v>0.32264546789273901</v>
      </c>
      <c r="N23" s="211">
        <v>0.34953220530894913</v>
      </c>
      <c r="O23" s="211">
        <v>0.21509708289374846</v>
      </c>
      <c r="P23" s="211">
        <v>0.20165355727723769</v>
      </c>
      <c r="Q23" s="211">
        <v>0.32264546789273901</v>
      </c>
      <c r="R23" s="211">
        <v>0.22339247182958197</v>
      </c>
      <c r="S23" s="211">
        <v>0.47052427313789413</v>
      </c>
      <c r="T23" s="211">
        <v>0.26660969777998528</v>
      </c>
      <c r="U23" s="211">
        <v>0.26997041061690524</v>
      </c>
      <c r="V23" s="211">
        <v>0.27053053685232931</v>
      </c>
      <c r="W23" s="211">
        <v>0.24499008257526256</v>
      </c>
      <c r="X23" s="211">
        <v>0.22112948981081224</v>
      </c>
      <c r="Y23" s="211">
        <v>0.28879007671363949</v>
      </c>
      <c r="Z23" s="211">
        <v>0.23994900524459789</v>
      </c>
      <c r="AA23" s="211">
        <v>0.3230680166819378</v>
      </c>
      <c r="AB23" s="211">
        <v>0.26660969777998528</v>
      </c>
      <c r="AC23" s="211">
        <v>0.32698885258697497</v>
      </c>
      <c r="AD23" s="211">
        <v>0.29575776873100834</v>
      </c>
      <c r="AE23" s="211">
        <v>0.37641918631184629</v>
      </c>
      <c r="AF23" s="211">
        <v>0.34953220530894913</v>
      </c>
      <c r="AG23" s="211">
        <v>0.26887072031181636</v>
      </c>
      <c r="AH23" s="211">
        <v>0.32264546789273901</v>
      </c>
      <c r="AI23" s="211">
        <v>0.26887072031181636</v>
      </c>
      <c r="AJ23" s="211">
        <v>0.21509708289374846</v>
      </c>
      <c r="AK23" s="211">
        <v>0.26887072031181636</v>
      </c>
      <c r="AL23" s="211">
        <v>0.34953220530894913</v>
      </c>
      <c r="AM23" s="211">
        <v>0.15517383983815275</v>
      </c>
      <c r="AN23" s="211">
        <v>0.15517383983815275</v>
      </c>
      <c r="AO23" s="211">
        <v>0.15102614467063111</v>
      </c>
      <c r="AP23" s="211">
        <v>0.15309999203194963</v>
      </c>
      <c r="AQ23" s="211">
        <v>0.34953220530894913</v>
      </c>
      <c r="AR23" s="211">
        <v>0.24198337848678242</v>
      </c>
      <c r="AS23" s="211">
        <v>0.24198337848678242</v>
      </c>
      <c r="AT23" s="211">
        <v>0.24198337848678242</v>
      </c>
      <c r="AU23" s="211">
        <v>0.22854035572331316</v>
      </c>
      <c r="AV23" s="211">
        <v>0.2461310735757801</v>
      </c>
      <c r="AW23" s="211">
        <v>0.26887072031181636</v>
      </c>
      <c r="AX23" s="211">
        <v>0.21509708289374846</v>
      </c>
      <c r="AY23" s="211">
        <v>0.44659416015919029</v>
      </c>
      <c r="AZ23" s="211">
        <v>0.44659416015919029</v>
      </c>
      <c r="BA23" s="211">
        <v>0</v>
      </c>
      <c r="BB23" s="211">
        <v>0.23113174417433582</v>
      </c>
      <c r="BC23" s="211">
        <v>0.1867176328988335</v>
      </c>
      <c r="BD23" s="211">
        <v>0.18820970291251013</v>
      </c>
      <c r="BE23" s="211">
        <v>0.18662695997117548</v>
      </c>
    </row>
    <row r="24" spans="2:57" s="139" customFormat="1" ht="13.2" x14ac:dyDescent="0.3">
      <c r="B24" s="121">
        <v>132</v>
      </c>
      <c r="C24" s="211">
        <v>0.33018841153552397</v>
      </c>
      <c r="D24" s="211">
        <v>0.3444194625747688</v>
      </c>
      <c r="E24" s="211">
        <v>0.7077746739214823</v>
      </c>
      <c r="F24" s="211">
        <v>0.31911252304312621</v>
      </c>
      <c r="G24" s="211">
        <v>0.3205849132203159</v>
      </c>
      <c r="H24" s="211">
        <v>0.24056336637266779</v>
      </c>
      <c r="I24" s="211">
        <v>0.26673994511538379</v>
      </c>
      <c r="J24" s="211">
        <v>0.63699817745285015</v>
      </c>
      <c r="K24" s="211">
        <v>0.26887072031181636</v>
      </c>
      <c r="L24" s="211">
        <v>0.29575776873100834</v>
      </c>
      <c r="M24" s="211">
        <v>0.32264546789273901</v>
      </c>
      <c r="N24" s="211">
        <v>0.34953220530894913</v>
      </c>
      <c r="O24" s="211">
        <v>0.21509708289374846</v>
      </c>
      <c r="P24" s="211">
        <v>0.20165355727723769</v>
      </c>
      <c r="Q24" s="211">
        <v>0.32264546789273901</v>
      </c>
      <c r="R24" s="211">
        <v>0.22339247182958197</v>
      </c>
      <c r="S24" s="211">
        <v>0.47052427313789413</v>
      </c>
      <c r="T24" s="211">
        <v>0.26660969777998528</v>
      </c>
      <c r="U24" s="211">
        <v>0.26997041061690524</v>
      </c>
      <c r="V24" s="211">
        <v>0.27053053685232931</v>
      </c>
      <c r="W24" s="211">
        <v>0.24499008257526256</v>
      </c>
      <c r="X24" s="211">
        <v>0.22112948981081224</v>
      </c>
      <c r="Y24" s="211">
        <v>0.28879007671363949</v>
      </c>
      <c r="Z24" s="211">
        <v>0.23994900524459789</v>
      </c>
      <c r="AA24" s="211">
        <v>0.3230680166819378</v>
      </c>
      <c r="AB24" s="211">
        <v>0.26660969777998528</v>
      </c>
      <c r="AC24" s="211">
        <v>0.32698885258697497</v>
      </c>
      <c r="AD24" s="211">
        <v>0.29575776873100834</v>
      </c>
      <c r="AE24" s="211">
        <v>0.37641918631184629</v>
      </c>
      <c r="AF24" s="211">
        <v>0.34953220530894913</v>
      </c>
      <c r="AG24" s="211">
        <v>0.26887072031181636</v>
      </c>
      <c r="AH24" s="211">
        <v>0.32264546789273901</v>
      </c>
      <c r="AI24" s="211">
        <v>0.26887072031181636</v>
      </c>
      <c r="AJ24" s="211">
        <v>0.21509708289374846</v>
      </c>
      <c r="AK24" s="211">
        <v>0.26887072031181636</v>
      </c>
      <c r="AL24" s="211">
        <v>0.34953220530894913</v>
      </c>
      <c r="AM24" s="211">
        <v>0.15517383983815275</v>
      </c>
      <c r="AN24" s="211">
        <v>0.15517383983815275</v>
      </c>
      <c r="AO24" s="211">
        <v>0.15102614467063111</v>
      </c>
      <c r="AP24" s="211">
        <v>0.15309999203194963</v>
      </c>
      <c r="AQ24" s="211">
        <v>0.34953220530894913</v>
      </c>
      <c r="AR24" s="211">
        <v>0.24198337848678242</v>
      </c>
      <c r="AS24" s="211">
        <v>0.24198337848678242</v>
      </c>
      <c r="AT24" s="211">
        <v>0.24198337848678242</v>
      </c>
      <c r="AU24" s="211">
        <v>0.22854035572331316</v>
      </c>
      <c r="AV24" s="211">
        <v>0.2461310735757801</v>
      </c>
      <c r="AW24" s="211">
        <v>0.26887072031181636</v>
      </c>
      <c r="AX24" s="211">
        <v>0.21509708289374846</v>
      </c>
      <c r="AY24" s="211">
        <v>0.44659416015919029</v>
      </c>
      <c r="AZ24" s="211">
        <v>0.44659416015919029</v>
      </c>
      <c r="BA24" s="211">
        <v>0</v>
      </c>
      <c r="BB24" s="211">
        <v>0.23113174417433582</v>
      </c>
      <c r="BC24" s="211">
        <v>0.1867176328988335</v>
      </c>
      <c r="BD24" s="211">
        <v>0.18820970291251013</v>
      </c>
      <c r="BE24" s="211">
        <v>0.18662695997117548</v>
      </c>
    </row>
    <row r="25" spans="2:57" s="139" customFormat="1" ht="13.2" x14ac:dyDescent="0.3">
      <c r="B25" s="121">
        <v>133</v>
      </c>
      <c r="C25" s="211">
        <v>0.33018841153552397</v>
      </c>
      <c r="D25" s="211">
        <v>0.3444194625747688</v>
      </c>
      <c r="E25" s="211">
        <v>0.7077746739214823</v>
      </c>
      <c r="F25" s="211">
        <v>0.31911252304312621</v>
      </c>
      <c r="G25" s="211">
        <v>0.3205849132203159</v>
      </c>
      <c r="H25" s="211">
        <v>0.24056336637266779</v>
      </c>
      <c r="I25" s="211">
        <v>0.26673994511538379</v>
      </c>
      <c r="J25" s="211">
        <v>0.63699817745285015</v>
      </c>
      <c r="K25" s="211">
        <v>0.26887072031181636</v>
      </c>
      <c r="L25" s="211">
        <v>0.29575776873100834</v>
      </c>
      <c r="M25" s="211">
        <v>0.32264546789273901</v>
      </c>
      <c r="N25" s="211">
        <v>0.34953220530894913</v>
      </c>
      <c r="O25" s="211">
        <v>0.21509708289374846</v>
      </c>
      <c r="P25" s="211">
        <v>0.20165355727723769</v>
      </c>
      <c r="Q25" s="211">
        <v>0.32264546789273901</v>
      </c>
      <c r="R25" s="211">
        <v>0.22339247182958197</v>
      </c>
      <c r="S25" s="211">
        <v>0.47052427313789413</v>
      </c>
      <c r="T25" s="211">
        <v>0.26660969777998528</v>
      </c>
      <c r="U25" s="211">
        <v>0.26997041061690524</v>
      </c>
      <c r="V25" s="211">
        <v>0.27053053685232931</v>
      </c>
      <c r="W25" s="211">
        <v>0.24499008257526256</v>
      </c>
      <c r="X25" s="211">
        <v>0.22112948981081224</v>
      </c>
      <c r="Y25" s="211">
        <v>0.28879007671363949</v>
      </c>
      <c r="Z25" s="211">
        <v>0.23994900524459789</v>
      </c>
      <c r="AA25" s="211">
        <v>0.3230680166819378</v>
      </c>
      <c r="AB25" s="211">
        <v>0.26660969777998528</v>
      </c>
      <c r="AC25" s="211">
        <v>0.32698885258697497</v>
      </c>
      <c r="AD25" s="211">
        <v>0.29575776873100834</v>
      </c>
      <c r="AE25" s="211">
        <v>0.37641918631184629</v>
      </c>
      <c r="AF25" s="211">
        <v>0.34953220530894913</v>
      </c>
      <c r="AG25" s="211">
        <v>0.26887072031181636</v>
      </c>
      <c r="AH25" s="211">
        <v>0.32264546789273901</v>
      </c>
      <c r="AI25" s="211">
        <v>0.26887072031181636</v>
      </c>
      <c r="AJ25" s="211">
        <v>0.21509708289374846</v>
      </c>
      <c r="AK25" s="211">
        <v>0.26887072031181636</v>
      </c>
      <c r="AL25" s="211">
        <v>0.34953220530894913</v>
      </c>
      <c r="AM25" s="211">
        <v>0.15517383983815275</v>
      </c>
      <c r="AN25" s="211">
        <v>0.15517383983815275</v>
      </c>
      <c r="AO25" s="211">
        <v>0.15102614467063111</v>
      </c>
      <c r="AP25" s="211">
        <v>0.15309999203194963</v>
      </c>
      <c r="AQ25" s="211">
        <v>0.34953220530894913</v>
      </c>
      <c r="AR25" s="211">
        <v>0.24198337848678242</v>
      </c>
      <c r="AS25" s="211">
        <v>0.24198337848678242</v>
      </c>
      <c r="AT25" s="211">
        <v>0.24198337848678242</v>
      </c>
      <c r="AU25" s="211">
        <v>0.22854035572331316</v>
      </c>
      <c r="AV25" s="211">
        <v>0.2461310735757801</v>
      </c>
      <c r="AW25" s="211">
        <v>0.26887072031181636</v>
      </c>
      <c r="AX25" s="211">
        <v>0.21509708289374846</v>
      </c>
      <c r="AY25" s="211">
        <v>0.44659416015919029</v>
      </c>
      <c r="AZ25" s="211">
        <v>0.44659416015919029</v>
      </c>
      <c r="BA25" s="211">
        <v>0</v>
      </c>
      <c r="BB25" s="211">
        <v>0.23113174417433582</v>
      </c>
      <c r="BC25" s="211">
        <v>0.1867176328988335</v>
      </c>
      <c r="BD25" s="211">
        <v>0.18820970291251013</v>
      </c>
      <c r="BE25" s="211">
        <v>0.18662695997117548</v>
      </c>
    </row>
    <row r="26" spans="2:57" s="139" customFormat="1" ht="13.2" x14ac:dyDescent="0.3">
      <c r="B26" s="121">
        <v>134</v>
      </c>
      <c r="C26" s="211">
        <v>0.33018841153552397</v>
      </c>
      <c r="D26" s="211">
        <v>0.3444194625747688</v>
      </c>
      <c r="E26" s="211">
        <v>0.7077746739214823</v>
      </c>
      <c r="F26" s="211">
        <v>0.31911252304312621</v>
      </c>
      <c r="G26" s="211">
        <v>0.3205849132203159</v>
      </c>
      <c r="H26" s="211">
        <v>0.24056336637266779</v>
      </c>
      <c r="I26" s="211">
        <v>0.26673994511538379</v>
      </c>
      <c r="J26" s="211">
        <v>0.63699817745285015</v>
      </c>
      <c r="K26" s="211">
        <v>0.26887072031181636</v>
      </c>
      <c r="L26" s="211">
        <v>0.29575776873100834</v>
      </c>
      <c r="M26" s="211">
        <v>0.32264546789273901</v>
      </c>
      <c r="N26" s="211">
        <v>0.34953220530894913</v>
      </c>
      <c r="O26" s="211">
        <v>0.21509708289374846</v>
      </c>
      <c r="P26" s="211">
        <v>0.20165355727723769</v>
      </c>
      <c r="Q26" s="211">
        <v>0.32264546789273901</v>
      </c>
      <c r="R26" s="211">
        <v>0.22339247182958197</v>
      </c>
      <c r="S26" s="211">
        <v>0.47052427313789413</v>
      </c>
      <c r="T26" s="211">
        <v>0.26660969777998528</v>
      </c>
      <c r="U26" s="211">
        <v>0.26997041061690524</v>
      </c>
      <c r="V26" s="211">
        <v>0.27053053685232931</v>
      </c>
      <c r="W26" s="211">
        <v>0.24499008257526256</v>
      </c>
      <c r="X26" s="211">
        <v>0.22112948981081224</v>
      </c>
      <c r="Y26" s="211">
        <v>0.28879007671363949</v>
      </c>
      <c r="Z26" s="211">
        <v>0.23994900524459789</v>
      </c>
      <c r="AA26" s="211">
        <v>0.3230680166819378</v>
      </c>
      <c r="AB26" s="211">
        <v>0.26660969777998528</v>
      </c>
      <c r="AC26" s="211">
        <v>0.32698885258697497</v>
      </c>
      <c r="AD26" s="211">
        <v>0.29575776873100834</v>
      </c>
      <c r="AE26" s="211">
        <v>0.37641918631184629</v>
      </c>
      <c r="AF26" s="211">
        <v>0.34953220530894913</v>
      </c>
      <c r="AG26" s="211">
        <v>0.26887072031181636</v>
      </c>
      <c r="AH26" s="211">
        <v>0.32264546789273901</v>
      </c>
      <c r="AI26" s="211">
        <v>0.26887072031181636</v>
      </c>
      <c r="AJ26" s="211">
        <v>0.21509708289374846</v>
      </c>
      <c r="AK26" s="211">
        <v>0.26887072031181636</v>
      </c>
      <c r="AL26" s="211">
        <v>0.34953220530894913</v>
      </c>
      <c r="AM26" s="211">
        <v>0.15517383983815275</v>
      </c>
      <c r="AN26" s="211">
        <v>0.15517383983815275</v>
      </c>
      <c r="AO26" s="211">
        <v>0.15102614467063111</v>
      </c>
      <c r="AP26" s="211">
        <v>0.15309999203194963</v>
      </c>
      <c r="AQ26" s="211">
        <v>0.34953220530894913</v>
      </c>
      <c r="AR26" s="211">
        <v>0.24198337848678242</v>
      </c>
      <c r="AS26" s="211">
        <v>0.24198337848678242</v>
      </c>
      <c r="AT26" s="211">
        <v>0.24198337848678242</v>
      </c>
      <c r="AU26" s="211">
        <v>0.22854035572331316</v>
      </c>
      <c r="AV26" s="211">
        <v>0.2461310735757801</v>
      </c>
      <c r="AW26" s="211">
        <v>0.26887072031181636</v>
      </c>
      <c r="AX26" s="211">
        <v>0.21509708289374846</v>
      </c>
      <c r="AY26" s="211">
        <v>0.44659416015919029</v>
      </c>
      <c r="AZ26" s="211">
        <v>0.44659416015919029</v>
      </c>
      <c r="BA26" s="211">
        <v>0</v>
      </c>
      <c r="BB26" s="211">
        <v>0.23113174417433582</v>
      </c>
      <c r="BC26" s="211">
        <v>0.1867176328988335</v>
      </c>
      <c r="BD26" s="211">
        <v>0.18820970291251013</v>
      </c>
      <c r="BE26" s="211">
        <v>0.18662695997117548</v>
      </c>
    </row>
    <row r="27" spans="2:57" s="139" customFormat="1" ht="13.2" x14ac:dyDescent="0.3">
      <c r="B27" s="121">
        <v>135</v>
      </c>
      <c r="C27" s="211">
        <v>0.33018841153552397</v>
      </c>
      <c r="D27" s="211">
        <v>0.3444194625747688</v>
      </c>
      <c r="E27" s="211">
        <v>0.7077746739214823</v>
      </c>
      <c r="F27" s="211">
        <v>0.31911252304312621</v>
      </c>
      <c r="G27" s="211">
        <v>0.3205849132203159</v>
      </c>
      <c r="H27" s="211">
        <v>0.24056336637266779</v>
      </c>
      <c r="I27" s="211">
        <v>0.26673994511538379</v>
      </c>
      <c r="J27" s="211">
        <v>0.63699817745285015</v>
      </c>
      <c r="K27" s="211">
        <v>0.26887072031181636</v>
      </c>
      <c r="L27" s="211">
        <v>0.29575776873100834</v>
      </c>
      <c r="M27" s="211">
        <v>0.32264546789273901</v>
      </c>
      <c r="N27" s="211">
        <v>0.34953220530894913</v>
      </c>
      <c r="O27" s="211">
        <v>0.21509708289374846</v>
      </c>
      <c r="P27" s="211">
        <v>0.20165355727723769</v>
      </c>
      <c r="Q27" s="211">
        <v>0.32264546789273901</v>
      </c>
      <c r="R27" s="211">
        <v>0.22339247182958197</v>
      </c>
      <c r="S27" s="211">
        <v>0.47052427313789413</v>
      </c>
      <c r="T27" s="211">
        <v>0.26660969777998528</v>
      </c>
      <c r="U27" s="211">
        <v>0.26997041061690524</v>
      </c>
      <c r="V27" s="211">
        <v>0.27053053685232931</v>
      </c>
      <c r="W27" s="211">
        <v>0.24499008257526256</v>
      </c>
      <c r="X27" s="211">
        <v>0.22112948981081224</v>
      </c>
      <c r="Y27" s="211">
        <v>0.28879007671363949</v>
      </c>
      <c r="Z27" s="211">
        <v>0.23994900524459789</v>
      </c>
      <c r="AA27" s="211">
        <v>0.3230680166819378</v>
      </c>
      <c r="AB27" s="211">
        <v>0.26660969777998528</v>
      </c>
      <c r="AC27" s="211">
        <v>0.32698885258697497</v>
      </c>
      <c r="AD27" s="211">
        <v>0.29575776873100834</v>
      </c>
      <c r="AE27" s="211">
        <v>0.37641918631184629</v>
      </c>
      <c r="AF27" s="211">
        <v>0.34953220530894913</v>
      </c>
      <c r="AG27" s="211">
        <v>0.26887072031181636</v>
      </c>
      <c r="AH27" s="211">
        <v>0.32264546789273901</v>
      </c>
      <c r="AI27" s="211">
        <v>0.26887072031181636</v>
      </c>
      <c r="AJ27" s="211">
        <v>0.21509708289374846</v>
      </c>
      <c r="AK27" s="211">
        <v>0.26887072031181636</v>
      </c>
      <c r="AL27" s="211">
        <v>0.34953220530894913</v>
      </c>
      <c r="AM27" s="211">
        <v>0.15517383983815275</v>
      </c>
      <c r="AN27" s="211">
        <v>0.15517383983815275</v>
      </c>
      <c r="AO27" s="211">
        <v>0.15102614467063111</v>
      </c>
      <c r="AP27" s="211">
        <v>0.15309999203194963</v>
      </c>
      <c r="AQ27" s="211">
        <v>0.34953220530894913</v>
      </c>
      <c r="AR27" s="211">
        <v>0.24198337848678242</v>
      </c>
      <c r="AS27" s="211">
        <v>0.24198337848678242</v>
      </c>
      <c r="AT27" s="211">
        <v>0.24198337848678242</v>
      </c>
      <c r="AU27" s="211">
        <v>0.22854035572331316</v>
      </c>
      <c r="AV27" s="211">
        <v>0.2461310735757801</v>
      </c>
      <c r="AW27" s="211">
        <v>0.26887072031181636</v>
      </c>
      <c r="AX27" s="211">
        <v>0.21509708289374846</v>
      </c>
      <c r="AY27" s="211">
        <v>0.44659416015919029</v>
      </c>
      <c r="AZ27" s="211">
        <v>0.44659416015919029</v>
      </c>
      <c r="BA27" s="211">
        <v>0</v>
      </c>
      <c r="BB27" s="211">
        <v>0.23113174417433582</v>
      </c>
      <c r="BC27" s="211">
        <v>0.1867176328988335</v>
      </c>
      <c r="BD27" s="211">
        <v>0.18820970291251013</v>
      </c>
      <c r="BE27" s="211">
        <v>0.18662695997117548</v>
      </c>
    </row>
    <row r="28" spans="2:57" s="139" customFormat="1" ht="13.2" x14ac:dyDescent="0.3">
      <c r="B28" s="121">
        <v>136</v>
      </c>
      <c r="C28" s="211">
        <v>0.33018841153552397</v>
      </c>
      <c r="D28" s="211">
        <v>0.3444194625747688</v>
      </c>
      <c r="E28" s="211">
        <v>0.7077746739214823</v>
      </c>
      <c r="F28" s="211">
        <v>0.31911252304312621</v>
      </c>
      <c r="G28" s="211">
        <v>0.3205849132203159</v>
      </c>
      <c r="H28" s="211">
        <v>0.24056336637266779</v>
      </c>
      <c r="I28" s="211">
        <v>0.26673994511538379</v>
      </c>
      <c r="J28" s="211">
        <v>0.63699817745285015</v>
      </c>
      <c r="K28" s="211">
        <v>0.26887072031181636</v>
      </c>
      <c r="L28" s="211">
        <v>0.29575776873100834</v>
      </c>
      <c r="M28" s="211">
        <v>0.32264546789273901</v>
      </c>
      <c r="N28" s="211">
        <v>0.34953220530894913</v>
      </c>
      <c r="O28" s="211">
        <v>0.21509708289374846</v>
      </c>
      <c r="P28" s="211">
        <v>0.20165355727723769</v>
      </c>
      <c r="Q28" s="211">
        <v>0.32264546789273901</v>
      </c>
      <c r="R28" s="211">
        <v>0.22339247182958197</v>
      </c>
      <c r="S28" s="211">
        <v>0.47052427313789413</v>
      </c>
      <c r="T28" s="211">
        <v>0.26660969777998528</v>
      </c>
      <c r="U28" s="211">
        <v>0.26997041061690524</v>
      </c>
      <c r="V28" s="211">
        <v>0.27053053685232931</v>
      </c>
      <c r="W28" s="211">
        <v>0.24499008257526256</v>
      </c>
      <c r="X28" s="211">
        <v>0.22112948981081224</v>
      </c>
      <c r="Y28" s="211">
        <v>0.28879007671363949</v>
      </c>
      <c r="Z28" s="211">
        <v>0.23994900524459789</v>
      </c>
      <c r="AA28" s="211">
        <v>0.3230680166819378</v>
      </c>
      <c r="AB28" s="211">
        <v>0.26660969777998528</v>
      </c>
      <c r="AC28" s="211">
        <v>0.32698885258697497</v>
      </c>
      <c r="AD28" s="211">
        <v>0.29575776873100834</v>
      </c>
      <c r="AE28" s="211">
        <v>0.37641918631184629</v>
      </c>
      <c r="AF28" s="211">
        <v>0.34953220530894913</v>
      </c>
      <c r="AG28" s="211">
        <v>0.26887072031181636</v>
      </c>
      <c r="AH28" s="211">
        <v>0.32264546789273901</v>
      </c>
      <c r="AI28" s="211">
        <v>0.26887072031181636</v>
      </c>
      <c r="AJ28" s="211">
        <v>0.21509708289374846</v>
      </c>
      <c r="AK28" s="211">
        <v>0.26887072031181636</v>
      </c>
      <c r="AL28" s="211">
        <v>0.34953220530894913</v>
      </c>
      <c r="AM28" s="211">
        <v>0.15517383983815275</v>
      </c>
      <c r="AN28" s="211">
        <v>0.15517383983815275</v>
      </c>
      <c r="AO28" s="211">
        <v>0.15102614467063111</v>
      </c>
      <c r="AP28" s="211">
        <v>0.15309999203194963</v>
      </c>
      <c r="AQ28" s="211">
        <v>0.34953220530894913</v>
      </c>
      <c r="AR28" s="211">
        <v>0.24198337848678242</v>
      </c>
      <c r="AS28" s="211">
        <v>0.24198337848678242</v>
      </c>
      <c r="AT28" s="211">
        <v>0.24198337848678242</v>
      </c>
      <c r="AU28" s="211">
        <v>0.22854035572331316</v>
      </c>
      <c r="AV28" s="211">
        <v>0.2461310735757801</v>
      </c>
      <c r="AW28" s="211">
        <v>0.26887072031181636</v>
      </c>
      <c r="AX28" s="211">
        <v>0.21509708289374846</v>
      </c>
      <c r="AY28" s="211">
        <v>0.44659416015919029</v>
      </c>
      <c r="AZ28" s="211">
        <v>0.44659416015919029</v>
      </c>
      <c r="BA28" s="211">
        <v>0</v>
      </c>
      <c r="BB28" s="211">
        <v>0.23113174417433582</v>
      </c>
      <c r="BC28" s="211">
        <v>0.1867176328988335</v>
      </c>
      <c r="BD28" s="211">
        <v>0.18820970291251013</v>
      </c>
      <c r="BE28" s="211">
        <v>0.18662695997117548</v>
      </c>
    </row>
    <row r="29" spans="2:57" s="139" customFormat="1" ht="13.2" x14ac:dyDescent="0.3">
      <c r="B29" s="121">
        <v>137</v>
      </c>
      <c r="C29" s="211">
        <v>0.33018841153552397</v>
      </c>
      <c r="D29" s="211">
        <v>0.3444194625747688</v>
      </c>
      <c r="E29" s="211">
        <v>0.7077746739214823</v>
      </c>
      <c r="F29" s="211">
        <v>0.31911252304312621</v>
      </c>
      <c r="G29" s="211">
        <v>0.3205849132203159</v>
      </c>
      <c r="H29" s="211">
        <v>0.24056336637266779</v>
      </c>
      <c r="I29" s="211">
        <v>0.26673994511538379</v>
      </c>
      <c r="J29" s="211">
        <v>0.63699817745285015</v>
      </c>
      <c r="K29" s="211">
        <v>0.26887072031181636</v>
      </c>
      <c r="L29" s="211">
        <v>0.29575776873100834</v>
      </c>
      <c r="M29" s="211">
        <v>0.32264546789273901</v>
      </c>
      <c r="N29" s="211">
        <v>0.34953220530894913</v>
      </c>
      <c r="O29" s="211">
        <v>0.21509708289374846</v>
      </c>
      <c r="P29" s="211">
        <v>0.20165355727723769</v>
      </c>
      <c r="Q29" s="211">
        <v>0.32264546789273901</v>
      </c>
      <c r="R29" s="211">
        <v>0.22339247182958197</v>
      </c>
      <c r="S29" s="211">
        <v>0.47052427313789413</v>
      </c>
      <c r="T29" s="211">
        <v>0.26660969777998528</v>
      </c>
      <c r="U29" s="211">
        <v>0.26997041061690524</v>
      </c>
      <c r="V29" s="211">
        <v>0.27053053685232931</v>
      </c>
      <c r="W29" s="211">
        <v>0.24499008257526256</v>
      </c>
      <c r="X29" s="211">
        <v>0.22112948981081224</v>
      </c>
      <c r="Y29" s="211">
        <v>0.28879007671363949</v>
      </c>
      <c r="Z29" s="211">
        <v>0.23994900524459789</v>
      </c>
      <c r="AA29" s="211">
        <v>0.3230680166819378</v>
      </c>
      <c r="AB29" s="211">
        <v>0.26660969777998528</v>
      </c>
      <c r="AC29" s="211">
        <v>0.32698885258697497</v>
      </c>
      <c r="AD29" s="211">
        <v>0.29575776873100834</v>
      </c>
      <c r="AE29" s="211">
        <v>0.37641918631184629</v>
      </c>
      <c r="AF29" s="211">
        <v>0.34953220530894913</v>
      </c>
      <c r="AG29" s="211">
        <v>0.26887072031181636</v>
      </c>
      <c r="AH29" s="211">
        <v>0.32264546789273901</v>
      </c>
      <c r="AI29" s="211">
        <v>0.26887072031181636</v>
      </c>
      <c r="AJ29" s="211">
        <v>0.21509708289374846</v>
      </c>
      <c r="AK29" s="211">
        <v>0.26887072031181636</v>
      </c>
      <c r="AL29" s="211">
        <v>0.34953220530894913</v>
      </c>
      <c r="AM29" s="211">
        <v>0.15517383983815275</v>
      </c>
      <c r="AN29" s="211">
        <v>0.15517383983815275</v>
      </c>
      <c r="AO29" s="211">
        <v>0.15102614467063111</v>
      </c>
      <c r="AP29" s="211">
        <v>0.15309999203194963</v>
      </c>
      <c r="AQ29" s="211">
        <v>0.34953220530894913</v>
      </c>
      <c r="AR29" s="211">
        <v>0.24198337848678242</v>
      </c>
      <c r="AS29" s="211">
        <v>0.24198337848678242</v>
      </c>
      <c r="AT29" s="211">
        <v>0.24198337848678242</v>
      </c>
      <c r="AU29" s="211">
        <v>0.22854035572331316</v>
      </c>
      <c r="AV29" s="211">
        <v>0.2461310735757801</v>
      </c>
      <c r="AW29" s="211">
        <v>0.26887072031181636</v>
      </c>
      <c r="AX29" s="211">
        <v>0.21509708289374846</v>
      </c>
      <c r="AY29" s="211">
        <v>0.44659416015919029</v>
      </c>
      <c r="AZ29" s="211">
        <v>0.44659416015919029</v>
      </c>
      <c r="BA29" s="211">
        <v>0</v>
      </c>
      <c r="BB29" s="211">
        <v>0.23113174417433582</v>
      </c>
      <c r="BC29" s="211">
        <v>0.1867176328988335</v>
      </c>
      <c r="BD29" s="211">
        <v>0.18820970291251013</v>
      </c>
      <c r="BE29" s="211">
        <v>0.18662695997117548</v>
      </c>
    </row>
    <row r="30" spans="2:57" s="139" customFormat="1" ht="13.2" x14ac:dyDescent="0.3">
      <c r="B30" s="121">
        <v>138</v>
      </c>
      <c r="C30" s="211">
        <v>0.33018841153552397</v>
      </c>
      <c r="D30" s="211">
        <v>0.3444194625747688</v>
      </c>
      <c r="E30" s="211">
        <v>0.7077746739214823</v>
      </c>
      <c r="F30" s="211">
        <v>0.31911252304312621</v>
      </c>
      <c r="G30" s="211">
        <v>0.3205849132203159</v>
      </c>
      <c r="H30" s="211">
        <v>0.24056336637266779</v>
      </c>
      <c r="I30" s="211">
        <v>0.26673994511538379</v>
      </c>
      <c r="J30" s="211">
        <v>0.63699817745285015</v>
      </c>
      <c r="K30" s="211">
        <v>0.26887072031181636</v>
      </c>
      <c r="L30" s="211">
        <v>0.29575776873100834</v>
      </c>
      <c r="M30" s="211">
        <v>0.32264546789273901</v>
      </c>
      <c r="N30" s="211">
        <v>0.34953220530894913</v>
      </c>
      <c r="O30" s="211">
        <v>0.21509708289374846</v>
      </c>
      <c r="P30" s="211">
        <v>0.20165355727723769</v>
      </c>
      <c r="Q30" s="211">
        <v>0.32264546789273901</v>
      </c>
      <c r="R30" s="211">
        <v>0.22339247182958197</v>
      </c>
      <c r="S30" s="211">
        <v>0.47052427313789413</v>
      </c>
      <c r="T30" s="211">
        <v>0.26660969777998528</v>
      </c>
      <c r="U30" s="211">
        <v>0.26997041061690524</v>
      </c>
      <c r="V30" s="211">
        <v>0.27053053685232931</v>
      </c>
      <c r="W30" s="211">
        <v>0.24499008257526256</v>
      </c>
      <c r="X30" s="211">
        <v>0.22112948981081224</v>
      </c>
      <c r="Y30" s="211">
        <v>0.28879007671363949</v>
      </c>
      <c r="Z30" s="211">
        <v>0.23994900524459789</v>
      </c>
      <c r="AA30" s="211">
        <v>0.3230680166819378</v>
      </c>
      <c r="AB30" s="211">
        <v>0.26660969777998528</v>
      </c>
      <c r="AC30" s="211">
        <v>0.32698885258697497</v>
      </c>
      <c r="AD30" s="211">
        <v>0.29575776873100834</v>
      </c>
      <c r="AE30" s="211">
        <v>0.37641918631184629</v>
      </c>
      <c r="AF30" s="211">
        <v>0.34953220530894913</v>
      </c>
      <c r="AG30" s="211">
        <v>0.26887072031181636</v>
      </c>
      <c r="AH30" s="211">
        <v>0.32264546789273901</v>
      </c>
      <c r="AI30" s="211">
        <v>0.26887072031181636</v>
      </c>
      <c r="AJ30" s="211">
        <v>0.21509708289374846</v>
      </c>
      <c r="AK30" s="211">
        <v>0.26887072031181636</v>
      </c>
      <c r="AL30" s="211">
        <v>0.34953220530894913</v>
      </c>
      <c r="AM30" s="211">
        <v>0.15517383983815275</v>
      </c>
      <c r="AN30" s="211">
        <v>0.15517383983815275</v>
      </c>
      <c r="AO30" s="211">
        <v>0.15102614467063111</v>
      </c>
      <c r="AP30" s="211">
        <v>0.15309999203194963</v>
      </c>
      <c r="AQ30" s="211">
        <v>0.34953220530894913</v>
      </c>
      <c r="AR30" s="211">
        <v>0.24198337848678242</v>
      </c>
      <c r="AS30" s="211">
        <v>0.24198337848678242</v>
      </c>
      <c r="AT30" s="211">
        <v>0.24198337848678242</v>
      </c>
      <c r="AU30" s="211">
        <v>0.22854035572331316</v>
      </c>
      <c r="AV30" s="211">
        <v>0.2461310735757801</v>
      </c>
      <c r="AW30" s="211">
        <v>0.26887072031181636</v>
      </c>
      <c r="AX30" s="211">
        <v>0.21509708289374846</v>
      </c>
      <c r="AY30" s="211">
        <v>0.44659416015919029</v>
      </c>
      <c r="AZ30" s="211">
        <v>0.44659416015919029</v>
      </c>
      <c r="BA30" s="211">
        <v>0</v>
      </c>
      <c r="BB30" s="211">
        <v>0.23113174417433582</v>
      </c>
      <c r="BC30" s="211">
        <v>0.1867176328988335</v>
      </c>
      <c r="BD30" s="211">
        <v>0.18820970291251013</v>
      </c>
      <c r="BE30" s="211">
        <v>0.18662695997117548</v>
      </c>
    </row>
    <row r="31" spans="2:57" s="139" customFormat="1" ht="13.2" x14ac:dyDescent="0.3">
      <c r="B31" s="121">
        <v>139</v>
      </c>
      <c r="C31" s="211">
        <v>0.33018841153552397</v>
      </c>
      <c r="D31" s="211">
        <v>0.3444194625747688</v>
      </c>
      <c r="E31" s="211">
        <v>0.7077746739214823</v>
      </c>
      <c r="F31" s="211">
        <v>0.31911252304312621</v>
      </c>
      <c r="G31" s="211">
        <v>0.3205849132203159</v>
      </c>
      <c r="H31" s="211">
        <v>0.24056336637266779</v>
      </c>
      <c r="I31" s="211">
        <v>0.26673994511538379</v>
      </c>
      <c r="J31" s="211">
        <v>0.63699817745285015</v>
      </c>
      <c r="K31" s="211">
        <v>0.26887072031181636</v>
      </c>
      <c r="L31" s="211">
        <v>0.29575776873100834</v>
      </c>
      <c r="M31" s="211">
        <v>0.32264546789273901</v>
      </c>
      <c r="N31" s="211">
        <v>0.34953220530894913</v>
      </c>
      <c r="O31" s="211">
        <v>0.21509708289374846</v>
      </c>
      <c r="P31" s="211">
        <v>0.20165355727723769</v>
      </c>
      <c r="Q31" s="211">
        <v>0.32264546789273901</v>
      </c>
      <c r="R31" s="211">
        <v>0.22339247182958197</v>
      </c>
      <c r="S31" s="211">
        <v>0.47052427313789413</v>
      </c>
      <c r="T31" s="211">
        <v>0.26660969777998528</v>
      </c>
      <c r="U31" s="211">
        <v>0.26997041061690524</v>
      </c>
      <c r="V31" s="211">
        <v>0.27053053685232931</v>
      </c>
      <c r="W31" s="211">
        <v>0.24499008257526256</v>
      </c>
      <c r="X31" s="211">
        <v>0.22112948981081224</v>
      </c>
      <c r="Y31" s="211">
        <v>0.28879007671363949</v>
      </c>
      <c r="Z31" s="211">
        <v>0.23994900524459789</v>
      </c>
      <c r="AA31" s="211">
        <v>0.3230680166819378</v>
      </c>
      <c r="AB31" s="211">
        <v>0.26660969777998528</v>
      </c>
      <c r="AC31" s="211">
        <v>0.32698885258697497</v>
      </c>
      <c r="AD31" s="211">
        <v>0.29575776873100834</v>
      </c>
      <c r="AE31" s="211">
        <v>0.37641918631184629</v>
      </c>
      <c r="AF31" s="211">
        <v>0.34953220530894913</v>
      </c>
      <c r="AG31" s="211">
        <v>0.26887072031181636</v>
      </c>
      <c r="AH31" s="211">
        <v>0.32264546789273901</v>
      </c>
      <c r="AI31" s="211">
        <v>0.26887072031181636</v>
      </c>
      <c r="AJ31" s="211">
        <v>0.21509708289374846</v>
      </c>
      <c r="AK31" s="211">
        <v>0.26887072031181636</v>
      </c>
      <c r="AL31" s="211">
        <v>0.34953220530894913</v>
      </c>
      <c r="AM31" s="211">
        <v>0.15517383983815275</v>
      </c>
      <c r="AN31" s="211">
        <v>0.15517383983815275</v>
      </c>
      <c r="AO31" s="211">
        <v>0.15102614467063111</v>
      </c>
      <c r="AP31" s="211">
        <v>0.15309999203194963</v>
      </c>
      <c r="AQ31" s="211">
        <v>0.34953220530894913</v>
      </c>
      <c r="AR31" s="211">
        <v>0.24198337848678242</v>
      </c>
      <c r="AS31" s="211">
        <v>0.24198337848678242</v>
      </c>
      <c r="AT31" s="211">
        <v>0.24198337848678242</v>
      </c>
      <c r="AU31" s="211">
        <v>0.22854035572331316</v>
      </c>
      <c r="AV31" s="211">
        <v>0.2461310735757801</v>
      </c>
      <c r="AW31" s="211">
        <v>0.26887072031181636</v>
      </c>
      <c r="AX31" s="211">
        <v>0.21509708289374846</v>
      </c>
      <c r="AY31" s="211">
        <v>0.44659416015919029</v>
      </c>
      <c r="AZ31" s="211">
        <v>0.44659416015919029</v>
      </c>
      <c r="BA31" s="211">
        <v>0</v>
      </c>
      <c r="BB31" s="211">
        <v>0.23113174417433582</v>
      </c>
      <c r="BC31" s="211">
        <v>0.1867176328988335</v>
      </c>
      <c r="BD31" s="211">
        <v>0.18820970291251013</v>
      </c>
      <c r="BE31" s="211">
        <v>0.18662695997117548</v>
      </c>
    </row>
    <row r="32" spans="2:57" s="139" customFormat="1" ht="13.2" x14ac:dyDescent="0.3">
      <c r="B32" s="121">
        <v>140</v>
      </c>
      <c r="C32" s="211">
        <v>0.33018841153552397</v>
      </c>
      <c r="D32" s="211">
        <v>0.3444194625747688</v>
      </c>
      <c r="E32" s="211">
        <v>0.7077746739214823</v>
      </c>
      <c r="F32" s="211">
        <v>0.31911252304312621</v>
      </c>
      <c r="G32" s="211">
        <v>0.3205849132203159</v>
      </c>
      <c r="H32" s="211">
        <v>0.24056336637266779</v>
      </c>
      <c r="I32" s="211">
        <v>0.26673994511538379</v>
      </c>
      <c r="J32" s="211">
        <v>0.63699817745285015</v>
      </c>
      <c r="K32" s="211">
        <v>0.26887072031181636</v>
      </c>
      <c r="L32" s="211">
        <v>0.29575776873100834</v>
      </c>
      <c r="M32" s="211">
        <v>0.32264546789273901</v>
      </c>
      <c r="N32" s="211">
        <v>0.34953220530894913</v>
      </c>
      <c r="O32" s="211">
        <v>0.21509708289374846</v>
      </c>
      <c r="P32" s="211">
        <v>0.20165355727723769</v>
      </c>
      <c r="Q32" s="211">
        <v>0.32264546789273901</v>
      </c>
      <c r="R32" s="211">
        <v>0.22339247182958197</v>
      </c>
      <c r="S32" s="211">
        <v>0.47052427313789413</v>
      </c>
      <c r="T32" s="211">
        <v>0.26660969777998528</v>
      </c>
      <c r="U32" s="211">
        <v>0.26997041061690524</v>
      </c>
      <c r="V32" s="211">
        <v>0.27053053685232931</v>
      </c>
      <c r="W32" s="211">
        <v>0.24499008257526256</v>
      </c>
      <c r="X32" s="211">
        <v>0.22112948981081224</v>
      </c>
      <c r="Y32" s="211">
        <v>0.28879007671363949</v>
      </c>
      <c r="Z32" s="211">
        <v>0.23994900524459789</v>
      </c>
      <c r="AA32" s="211">
        <v>0.3230680166819378</v>
      </c>
      <c r="AB32" s="211">
        <v>0.26660969777998528</v>
      </c>
      <c r="AC32" s="211">
        <v>0.32698885258697497</v>
      </c>
      <c r="AD32" s="211">
        <v>0.29575776873100834</v>
      </c>
      <c r="AE32" s="211">
        <v>0.37641918631184629</v>
      </c>
      <c r="AF32" s="211">
        <v>0.34953220530894913</v>
      </c>
      <c r="AG32" s="211">
        <v>0.26887072031181636</v>
      </c>
      <c r="AH32" s="211">
        <v>0.32264546789273901</v>
      </c>
      <c r="AI32" s="211">
        <v>0.26887072031181636</v>
      </c>
      <c r="AJ32" s="211">
        <v>0.21509708289374846</v>
      </c>
      <c r="AK32" s="211">
        <v>0.26887072031181636</v>
      </c>
      <c r="AL32" s="211">
        <v>0.34953220530894913</v>
      </c>
      <c r="AM32" s="211">
        <v>0.15517383983815275</v>
      </c>
      <c r="AN32" s="211">
        <v>0.15517383983815275</v>
      </c>
      <c r="AO32" s="211">
        <v>0.15102614467063111</v>
      </c>
      <c r="AP32" s="211">
        <v>0.15309999203194963</v>
      </c>
      <c r="AQ32" s="211">
        <v>0.34953220530894913</v>
      </c>
      <c r="AR32" s="211">
        <v>0.24198337848678242</v>
      </c>
      <c r="AS32" s="211">
        <v>0.24198337848678242</v>
      </c>
      <c r="AT32" s="211">
        <v>0.24198337848678242</v>
      </c>
      <c r="AU32" s="211">
        <v>0.22854035572331316</v>
      </c>
      <c r="AV32" s="211">
        <v>0.2461310735757801</v>
      </c>
      <c r="AW32" s="211">
        <v>0.26887072031181636</v>
      </c>
      <c r="AX32" s="211">
        <v>0.21509708289374846</v>
      </c>
      <c r="AY32" s="211">
        <v>0.44659416015919029</v>
      </c>
      <c r="AZ32" s="211">
        <v>0.44659416015919029</v>
      </c>
      <c r="BA32" s="211">
        <v>0</v>
      </c>
      <c r="BB32" s="211">
        <v>0.23113174417433582</v>
      </c>
      <c r="BC32" s="211">
        <v>0.1867176328988335</v>
      </c>
      <c r="BD32" s="211">
        <v>0.18820970291251013</v>
      </c>
      <c r="BE32" s="211">
        <v>0.18662695997117548</v>
      </c>
    </row>
    <row r="33" spans="2:57" s="139" customFormat="1" ht="13.2" x14ac:dyDescent="0.3">
      <c r="B33" s="121">
        <v>151</v>
      </c>
      <c r="C33" s="211">
        <v>0.31439917738086254</v>
      </c>
      <c r="D33" s="211">
        <v>0.35446731381859697</v>
      </c>
      <c r="E33" s="211">
        <v>0.74062445687846079</v>
      </c>
      <c r="F33" s="211">
        <v>0.33459960757735618</v>
      </c>
      <c r="G33" s="211">
        <v>0.32577800772388105</v>
      </c>
      <c r="H33" s="211">
        <v>0.24446252765286916</v>
      </c>
      <c r="I33" s="211">
        <v>0.27105245727255667</v>
      </c>
      <c r="J33" s="211">
        <v>0.66656260796120825</v>
      </c>
      <c r="K33" s="211">
        <v>0.20682433330045832</v>
      </c>
      <c r="L33" s="211">
        <v>0.22750690507106144</v>
      </c>
      <c r="M33" s="211">
        <v>0.24818912975140467</v>
      </c>
      <c r="N33" s="211">
        <v>0.26887197952790215</v>
      </c>
      <c r="O33" s="211">
        <v>0.16545983192406832</v>
      </c>
      <c r="P33" s="211">
        <v>0.15511844253597537</v>
      </c>
      <c r="Q33" s="211">
        <v>0.24818912975140467</v>
      </c>
      <c r="R33" s="211">
        <v>0.17121401571784728</v>
      </c>
      <c r="S33" s="211">
        <v>0.36194272670220035</v>
      </c>
      <c r="T33" s="211">
        <v>0.27368375948883328</v>
      </c>
      <c r="U33" s="211">
        <v>0.27757348327202486</v>
      </c>
      <c r="V33" s="211">
        <v>0.27822177815249161</v>
      </c>
      <c r="W33" s="211">
        <v>0.2521498013748209</v>
      </c>
      <c r="X33" s="211">
        <v>0.2280232171521967</v>
      </c>
      <c r="Y33" s="211">
        <v>0.29586618054423081</v>
      </c>
      <c r="Z33" s="211">
        <v>0.24631520807445939</v>
      </c>
      <c r="AA33" s="211">
        <v>0.32856090009650724</v>
      </c>
      <c r="AB33" s="211">
        <v>0.27368375948883328</v>
      </c>
      <c r="AC33" s="211">
        <v>0.3330989177325957</v>
      </c>
      <c r="AD33" s="211">
        <v>0.22750690507106144</v>
      </c>
      <c r="AE33" s="211">
        <v>0.2895538099451706</v>
      </c>
      <c r="AF33" s="211">
        <v>0.26887197952790215</v>
      </c>
      <c r="AG33" s="211">
        <v>0.20682433330045832</v>
      </c>
      <c r="AH33" s="211">
        <v>0.24818912975140467</v>
      </c>
      <c r="AI33" s="211">
        <v>0.20682433330045832</v>
      </c>
      <c r="AJ33" s="211">
        <v>0.16545983192406832</v>
      </c>
      <c r="AK33" s="211">
        <v>0.20682433330045832</v>
      </c>
      <c r="AL33" s="211">
        <v>0.26887197952790215</v>
      </c>
      <c r="AM33" s="211">
        <v>0.11779755942092493</v>
      </c>
      <c r="AN33" s="211">
        <v>0.11779755942092493</v>
      </c>
      <c r="AO33" s="211">
        <v>0.11492046642367568</v>
      </c>
      <c r="AP33" s="211">
        <v>0.11635901293989598</v>
      </c>
      <c r="AQ33" s="211">
        <v>0.26887197952790215</v>
      </c>
      <c r="AR33" s="211">
        <v>0.18614217080306147</v>
      </c>
      <c r="AS33" s="211">
        <v>0.18614217080306147</v>
      </c>
      <c r="AT33" s="211">
        <v>0.18614217080306147</v>
      </c>
      <c r="AU33" s="211">
        <v>0.17580039320812785</v>
      </c>
      <c r="AV33" s="211">
        <v>0.18901926372680719</v>
      </c>
      <c r="AW33" s="211">
        <v>0.20682433330045832</v>
      </c>
      <c r="AX33" s="211">
        <v>0.16545983192406832</v>
      </c>
      <c r="AY33" s="211">
        <v>0.47031706310540466</v>
      </c>
      <c r="AZ33" s="211">
        <v>0.47031706310540466</v>
      </c>
      <c r="BA33" s="211">
        <v>0</v>
      </c>
      <c r="BB33" s="211">
        <v>0.22007930580670007</v>
      </c>
      <c r="BC33" s="211">
        <v>0.18973675180310129</v>
      </c>
      <c r="BD33" s="211">
        <v>0.14477696361713352</v>
      </c>
      <c r="BE33" s="211">
        <v>0.19157889296768993</v>
      </c>
    </row>
    <row r="34" spans="2:57" s="139" customFormat="1" ht="13.2" x14ac:dyDescent="0.3">
      <c r="B34" s="121">
        <v>152</v>
      </c>
      <c r="C34" s="211">
        <v>0.55998721704426568</v>
      </c>
      <c r="D34" s="211">
        <v>0.55998721704426568</v>
      </c>
      <c r="E34" s="211">
        <v>0.55998721704426568</v>
      </c>
      <c r="F34" s="211">
        <v>0.55169428578379764</v>
      </c>
      <c r="G34" s="211">
        <v>0.59481752230094942</v>
      </c>
      <c r="H34" s="211">
        <v>0.54505994964340099</v>
      </c>
      <c r="I34" s="211">
        <v>0.55998721704426568</v>
      </c>
      <c r="J34" s="211">
        <v>0.54340135651423416</v>
      </c>
      <c r="K34" s="211">
        <v>0.55998721704426568</v>
      </c>
      <c r="L34" s="211">
        <v>0.57657307843956351</v>
      </c>
      <c r="M34" s="211">
        <v>0.59315894013363191</v>
      </c>
      <c r="N34" s="211">
        <v>0.6097447801541469</v>
      </c>
      <c r="O34" s="211">
        <v>0.52681550469591776</v>
      </c>
      <c r="P34" s="211">
        <v>0.51852257369318233</v>
      </c>
      <c r="Q34" s="211">
        <v>0.59315894013363191</v>
      </c>
      <c r="R34" s="211">
        <v>0.55998721704426568</v>
      </c>
      <c r="S34" s="211">
        <v>0.68438114636064029</v>
      </c>
      <c r="T34" s="211">
        <v>0.55998721704426568</v>
      </c>
      <c r="U34" s="211">
        <v>0.56993872152183445</v>
      </c>
      <c r="V34" s="211">
        <v>0.5715973255566229</v>
      </c>
      <c r="W34" s="211">
        <v>0.55832863263043142</v>
      </c>
      <c r="X34" s="211">
        <v>0.55003570251979661</v>
      </c>
      <c r="Y34" s="211">
        <v>0.56330438516486037</v>
      </c>
      <c r="Z34" s="211">
        <v>0.54340135651423416</v>
      </c>
      <c r="AA34" s="211">
        <v>0.54008418653431556</v>
      </c>
      <c r="AB34" s="211">
        <v>0.55998721704426568</v>
      </c>
      <c r="AC34" s="211">
        <v>0.55169428578379764</v>
      </c>
      <c r="AD34" s="211">
        <v>0.57657307843956351</v>
      </c>
      <c r="AE34" s="211">
        <v>0.62633064203165134</v>
      </c>
      <c r="AF34" s="211">
        <v>0.6097447801541469</v>
      </c>
      <c r="AG34" s="211">
        <v>0.55998721704426568</v>
      </c>
      <c r="AH34" s="211">
        <v>0.59315894013363191</v>
      </c>
      <c r="AI34" s="211">
        <v>0.55998721704426568</v>
      </c>
      <c r="AJ34" s="211">
        <v>0.52681550469591776</v>
      </c>
      <c r="AK34" s="211">
        <v>0.55998721704426568</v>
      </c>
      <c r="AL34" s="211">
        <v>0.6097447801541469</v>
      </c>
      <c r="AM34" s="211">
        <v>0.55998721704426568</v>
      </c>
      <c r="AN34" s="211">
        <v>0.55998721704426568</v>
      </c>
      <c r="AO34" s="211">
        <v>0.54340135651423416</v>
      </c>
      <c r="AP34" s="211">
        <v>0.55169428578379764</v>
      </c>
      <c r="AQ34" s="211">
        <v>0.6097447801541469</v>
      </c>
      <c r="AR34" s="211">
        <v>0.54340135651423416</v>
      </c>
      <c r="AS34" s="211">
        <v>0.54340135651423416</v>
      </c>
      <c r="AT34" s="211">
        <v>0.54340135651423416</v>
      </c>
      <c r="AU34" s="211">
        <v>0.53510843541209452</v>
      </c>
      <c r="AV34" s="211">
        <v>0.55998721704426568</v>
      </c>
      <c r="AW34" s="211">
        <v>0.55998721704426568</v>
      </c>
      <c r="AX34" s="211">
        <v>0.52681550469591776</v>
      </c>
      <c r="AY34" s="211">
        <v>0.80411866656141429</v>
      </c>
      <c r="AZ34" s="211">
        <v>0.80411866656141429</v>
      </c>
      <c r="BA34" s="211">
        <v>0</v>
      </c>
      <c r="BB34" s="211">
        <v>0.5102296265370132</v>
      </c>
      <c r="BC34" s="211">
        <v>0.5102296265370132</v>
      </c>
      <c r="BD34" s="211">
        <v>0.5102296265370132</v>
      </c>
      <c r="BE34" s="211">
        <v>0.5102296265370132</v>
      </c>
    </row>
    <row r="35" spans="2:57" s="139" customFormat="1" ht="13.2" x14ac:dyDescent="0.3">
      <c r="B35" s="121">
        <v>153</v>
      </c>
      <c r="C35" s="211">
        <v>0.31439917738086254</v>
      </c>
      <c r="D35" s="211">
        <v>0.35446731381859697</v>
      </c>
      <c r="E35" s="211">
        <v>0.74062445687846079</v>
      </c>
      <c r="F35" s="211">
        <v>0.33459960757735618</v>
      </c>
      <c r="G35" s="211">
        <v>0.32577800772388105</v>
      </c>
      <c r="H35" s="211">
        <v>0.24446252765286916</v>
      </c>
      <c r="I35" s="211">
        <v>0.27105245727255667</v>
      </c>
      <c r="J35" s="211">
        <v>0.66656260796120825</v>
      </c>
      <c r="K35" s="211">
        <v>0.20682433330045832</v>
      </c>
      <c r="L35" s="211">
        <v>0.22750690507106144</v>
      </c>
      <c r="M35" s="211">
        <v>0.24818912975140467</v>
      </c>
      <c r="N35" s="211">
        <v>0.26887197952790215</v>
      </c>
      <c r="O35" s="211">
        <v>0.16545983192406832</v>
      </c>
      <c r="P35" s="211">
        <v>0.15511844253597537</v>
      </c>
      <c r="Q35" s="211">
        <v>0.24818912975140467</v>
      </c>
      <c r="R35" s="211">
        <v>0.17121401571784728</v>
      </c>
      <c r="S35" s="211">
        <v>0.36194272670220035</v>
      </c>
      <c r="T35" s="211">
        <v>0.27368375948883328</v>
      </c>
      <c r="U35" s="211">
        <v>0.27757348327202486</v>
      </c>
      <c r="V35" s="211">
        <v>0.27822177815249161</v>
      </c>
      <c r="W35" s="211">
        <v>0.2521498013748209</v>
      </c>
      <c r="X35" s="211">
        <v>0.2280232171521967</v>
      </c>
      <c r="Y35" s="211">
        <v>0.29586618054423081</v>
      </c>
      <c r="Z35" s="211">
        <v>0.24631520807445939</v>
      </c>
      <c r="AA35" s="211">
        <v>0.32856090009650724</v>
      </c>
      <c r="AB35" s="211">
        <v>0.27368375948883328</v>
      </c>
      <c r="AC35" s="211">
        <v>0.3330989177325957</v>
      </c>
      <c r="AD35" s="211">
        <v>0.22750690507106144</v>
      </c>
      <c r="AE35" s="211">
        <v>0.2895538099451706</v>
      </c>
      <c r="AF35" s="211">
        <v>0.26887197952790215</v>
      </c>
      <c r="AG35" s="211">
        <v>0.20682433330045832</v>
      </c>
      <c r="AH35" s="211">
        <v>0.24818912975140467</v>
      </c>
      <c r="AI35" s="211">
        <v>0.20682433330045832</v>
      </c>
      <c r="AJ35" s="211">
        <v>0.16545983192406832</v>
      </c>
      <c r="AK35" s="211">
        <v>0.20682433330045832</v>
      </c>
      <c r="AL35" s="211">
        <v>0.26887197952790215</v>
      </c>
      <c r="AM35" s="211">
        <v>0.11779755942092493</v>
      </c>
      <c r="AN35" s="211">
        <v>0.11779755942092493</v>
      </c>
      <c r="AO35" s="211">
        <v>0.11492046642367568</v>
      </c>
      <c r="AP35" s="211">
        <v>0.11635901293989598</v>
      </c>
      <c r="AQ35" s="211">
        <v>0.26887197952790215</v>
      </c>
      <c r="AR35" s="211">
        <v>0.18614217080306147</v>
      </c>
      <c r="AS35" s="211">
        <v>0.18614217080306147</v>
      </c>
      <c r="AT35" s="211">
        <v>0.18614217080306147</v>
      </c>
      <c r="AU35" s="211">
        <v>0.17580039320812785</v>
      </c>
      <c r="AV35" s="211">
        <v>0.18901926372680719</v>
      </c>
      <c r="AW35" s="211">
        <v>0.20682433330045832</v>
      </c>
      <c r="AX35" s="211">
        <v>0.16545983192406832</v>
      </c>
      <c r="AY35" s="211">
        <v>0.47031706310540466</v>
      </c>
      <c r="AZ35" s="211">
        <v>0.47031706310540466</v>
      </c>
      <c r="BA35" s="211">
        <v>0</v>
      </c>
      <c r="BB35" s="211">
        <v>0.22007930580670007</v>
      </c>
      <c r="BC35" s="211">
        <v>0.18973675180309971</v>
      </c>
      <c r="BD35" s="211">
        <v>0.14477696361713352</v>
      </c>
      <c r="BE35" s="211">
        <v>0.19157889296768993</v>
      </c>
    </row>
    <row r="36" spans="2:57" s="139" customFormat="1" ht="13.2" x14ac:dyDescent="0.3">
      <c r="B36" s="121">
        <v>154</v>
      </c>
      <c r="C36" s="211">
        <v>0.31439917738086254</v>
      </c>
      <c r="D36" s="211">
        <v>0.35446731381859697</v>
      </c>
      <c r="E36" s="211">
        <v>0.74062445687846079</v>
      </c>
      <c r="F36" s="211">
        <v>0.33459960757735618</v>
      </c>
      <c r="G36" s="211">
        <v>0.32577800772388105</v>
      </c>
      <c r="H36" s="211">
        <v>0.24446252765286916</v>
      </c>
      <c r="I36" s="211">
        <v>0.27105245727255667</v>
      </c>
      <c r="J36" s="211">
        <v>0.66656260796120825</v>
      </c>
      <c r="K36" s="211">
        <v>0.20682433330045832</v>
      </c>
      <c r="L36" s="211">
        <v>0.22750690507106144</v>
      </c>
      <c r="M36" s="211">
        <v>0.24818912975140467</v>
      </c>
      <c r="N36" s="211">
        <v>0.26887197952790215</v>
      </c>
      <c r="O36" s="211">
        <v>0.16545983192406832</v>
      </c>
      <c r="P36" s="211">
        <v>0.15511844253597537</v>
      </c>
      <c r="Q36" s="211">
        <v>0.24818912975140467</v>
      </c>
      <c r="R36" s="211">
        <v>0.17121401571784728</v>
      </c>
      <c r="S36" s="211">
        <v>0.36194272670220035</v>
      </c>
      <c r="T36" s="211">
        <v>0.27368375948883328</v>
      </c>
      <c r="U36" s="211">
        <v>0.27757348327202486</v>
      </c>
      <c r="V36" s="211">
        <v>0.27822177815249161</v>
      </c>
      <c r="W36" s="211">
        <v>0.2521498013748209</v>
      </c>
      <c r="X36" s="211">
        <v>0.2280232171521967</v>
      </c>
      <c r="Y36" s="211">
        <v>0.29586618054423081</v>
      </c>
      <c r="Z36" s="211">
        <v>0.24631520807445939</v>
      </c>
      <c r="AA36" s="211">
        <v>0.32856090009650724</v>
      </c>
      <c r="AB36" s="211">
        <v>0.27368375948883328</v>
      </c>
      <c r="AC36" s="211">
        <v>0.3330989177325957</v>
      </c>
      <c r="AD36" s="211">
        <v>0.22750690507106144</v>
      </c>
      <c r="AE36" s="211">
        <v>0.2895538099451706</v>
      </c>
      <c r="AF36" s="211">
        <v>0.26887197952790215</v>
      </c>
      <c r="AG36" s="211">
        <v>0.20682433330045832</v>
      </c>
      <c r="AH36" s="211">
        <v>0.24818912975140467</v>
      </c>
      <c r="AI36" s="211">
        <v>0.20682433330045832</v>
      </c>
      <c r="AJ36" s="211">
        <v>0.16545983192406832</v>
      </c>
      <c r="AK36" s="211">
        <v>0.20682433330045832</v>
      </c>
      <c r="AL36" s="211">
        <v>0.26887197952790215</v>
      </c>
      <c r="AM36" s="211">
        <v>0.11779755942092493</v>
      </c>
      <c r="AN36" s="211">
        <v>0.11779755942092493</v>
      </c>
      <c r="AO36" s="211">
        <v>0.11492046642367568</v>
      </c>
      <c r="AP36" s="211">
        <v>0.11635901293989598</v>
      </c>
      <c r="AQ36" s="211">
        <v>0.26887197952790215</v>
      </c>
      <c r="AR36" s="211">
        <v>0.18614217080306147</v>
      </c>
      <c r="AS36" s="211">
        <v>0.18614217080306147</v>
      </c>
      <c r="AT36" s="211">
        <v>0.18614217080306147</v>
      </c>
      <c r="AU36" s="211">
        <v>0.17580039320812785</v>
      </c>
      <c r="AV36" s="211">
        <v>0.18901926372680719</v>
      </c>
      <c r="AW36" s="211">
        <v>0.20682433330045832</v>
      </c>
      <c r="AX36" s="211">
        <v>0.16545983192406832</v>
      </c>
      <c r="AY36" s="211">
        <v>0.47031706310540466</v>
      </c>
      <c r="AZ36" s="211">
        <v>0.47031706310540466</v>
      </c>
      <c r="BA36" s="211">
        <v>0</v>
      </c>
      <c r="BB36" s="211">
        <v>0.22007930580670007</v>
      </c>
      <c r="BC36" s="211">
        <v>0.18973675180310129</v>
      </c>
      <c r="BD36" s="211">
        <v>0.14477696361713352</v>
      </c>
      <c r="BE36" s="211">
        <v>0.19157889296768993</v>
      </c>
    </row>
    <row r="37" spans="2:57" s="139" customFormat="1" ht="13.2" x14ac:dyDescent="0.3">
      <c r="B37" s="121">
        <v>155</v>
      </c>
      <c r="C37" s="211">
        <v>0.31439917738086254</v>
      </c>
      <c r="D37" s="211">
        <v>0.35446731381859697</v>
      </c>
      <c r="E37" s="211">
        <v>0.74062445687846079</v>
      </c>
      <c r="F37" s="211">
        <v>0.33459960757735618</v>
      </c>
      <c r="G37" s="211">
        <v>0.32577800772388105</v>
      </c>
      <c r="H37" s="211">
        <v>0.24446252765286916</v>
      </c>
      <c r="I37" s="211">
        <v>0.27105245727255667</v>
      </c>
      <c r="J37" s="211">
        <v>0.66656260796120825</v>
      </c>
      <c r="K37" s="211">
        <v>0.20682433330045832</v>
      </c>
      <c r="L37" s="211">
        <v>0.22750690507106144</v>
      </c>
      <c r="M37" s="211">
        <v>0.24818912975140467</v>
      </c>
      <c r="N37" s="211">
        <v>0.26887197952790215</v>
      </c>
      <c r="O37" s="211">
        <v>0.16545983192406832</v>
      </c>
      <c r="P37" s="211">
        <v>0.15511844253597537</v>
      </c>
      <c r="Q37" s="211">
        <v>0.24818912975140467</v>
      </c>
      <c r="R37" s="211">
        <v>0.17121401571784728</v>
      </c>
      <c r="S37" s="211">
        <v>0.36194272670220035</v>
      </c>
      <c r="T37" s="211">
        <v>0.27368375948883328</v>
      </c>
      <c r="U37" s="211">
        <v>0.27757348327202486</v>
      </c>
      <c r="V37" s="211">
        <v>0.27822177815249161</v>
      </c>
      <c r="W37" s="211">
        <v>0.2521498013748209</v>
      </c>
      <c r="X37" s="211">
        <v>0.2280232171521967</v>
      </c>
      <c r="Y37" s="211">
        <v>0.29586618054423081</v>
      </c>
      <c r="Z37" s="211">
        <v>0.24631520807445939</v>
      </c>
      <c r="AA37" s="211">
        <v>0.32856090009650724</v>
      </c>
      <c r="AB37" s="211">
        <v>0.27368375948883328</v>
      </c>
      <c r="AC37" s="211">
        <v>0.3330989177325957</v>
      </c>
      <c r="AD37" s="211">
        <v>0.22750690507106144</v>
      </c>
      <c r="AE37" s="211">
        <v>0.2895538099451706</v>
      </c>
      <c r="AF37" s="211">
        <v>0.26887197952790215</v>
      </c>
      <c r="AG37" s="211">
        <v>0.20682433330045832</v>
      </c>
      <c r="AH37" s="211">
        <v>0.24818912975140467</v>
      </c>
      <c r="AI37" s="211">
        <v>0.20682433330045832</v>
      </c>
      <c r="AJ37" s="211">
        <v>0.16545983192406832</v>
      </c>
      <c r="AK37" s="211">
        <v>0.20682433330045832</v>
      </c>
      <c r="AL37" s="211">
        <v>0.26887197952790215</v>
      </c>
      <c r="AM37" s="211">
        <v>0.11779755942092493</v>
      </c>
      <c r="AN37" s="211">
        <v>0.11779755942092493</v>
      </c>
      <c r="AO37" s="211">
        <v>0.11492046642367568</v>
      </c>
      <c r="AP37" s="211">
        <v>0.11635901293989598</v>
      </c>
      <c r="AQ37" s="211">
        <v>0.26887197952790215</v>
      </c>
      <c r="AR37" s="211">
        <v>0.18614217080306147</v>
      </c>
      <c r="AS37" s="211">
        <v>0.18614217080306147</v>
      </c>
      <c r="AT37" s="211">
        <v>0.18614217080306147</v>
      </c>
      <c r="AU37" s="211">
        <v>0.17580039320812785</v>
      </c>
      <c r="AV37" s="211">
        <v>0.18901926372680719</v>
      </c>
      <c r="AW37" s="211">
        <v>0.20682433330045832</v>
      </c>
      <c r="AX37" s="211">
        <v>0.16545983192406832</v>
      </c>
      <c r="AY37" s="211">
        <v>0.47031706310540466</v>
      </c>
      <c r="AZ37" s="211">
        <v>0.47031706310540466</v>
      </c>
      <c r="BA37" s="211">
        <v>0</v>
      </c>
      <c r="BB37" s="211">
        <v>0.22007930580670007</v>
      </c>
      <c r="BC37" s="211">
        <v>0.18973675180310129</v>
      </c>
      <c r="BD37" s="211">
        <v>0.14477696361713352</v>
      </c>
      <c r="BE37" s="211">
        <v>0.19157889296768993</v>
      </c>
    </row>
    <row r="38" spans="2:57" s="139" customFormat="1" ht="13.2" x14ac:dyDescent="0.3">
      <c r="B38" s="121">
        <v>156</v>
      </c>
      <c r="C38" s="211">
        <v>0.31439917738086254</v>
      </c>
      <c r="D38" s="211">
        <v>0.35446731381859697</v>
      </c>
      <c r="E38" s="211">
        <v>0.74062445687846079</v>
      </c>
      <c r="F38" s="211">
        <v>0.33459960757735618</v>
      </c>
      <c r="G38" s="211">
        <v>0.32577800772388105</v>
      </c>
      <c r="H38" s="211">
        <v>0.24446252765286916</v>
      </c>
      <c r="I38" s="211">
        <v>0.27105245727255667</v>
      </c>
      <c r="J38" s="211">
        <v>0.66656260796120825</v>
      </c>
      <c r="K38" s="211">
        <v>0.20682433330045832</v>
      </c>
      <c r="L38" s="211">
        <v>0.22750690507106144</v>
      </c>
      <c r="M38" s="211">
        <v>0.24818912975140467</v>
      </c>
      <c r="N38" s="211">
        <v>0.26887197952790215</v>
      </c>
      <c r="O38" s="211">
        <v>0.16545983192406832</v>
      </c>
      <c r="P38" s="211">
        <v>0.15511844253597537</v>
      </c>
      <c r="Q38" s="211">
        <v>0.24818912975140467</v>
      </c>
      <c r="R38" s="211">
        <v>0.17121401571784728</v>
      </c>
      <c r="S38" s="211">
        <v>0.36194272670220035</v>
      </c>
      <c r="T38" s="211">
        <v>0.27368375948883328</v>
      </c>
      <c r="U38" s="211">
        <v>0.27757348327202486</v>
      </c>
      <c r="V38" s="211">
        <v>0.27822177815249161</v>
      </c>
      <c r="W38" s="211">
        <v>0.2521498013748209</v>
      </c>
      <c r="X38" s="211">
        <v>0.2280232171521967</v>
      </c>
      <c r="Y38" s="211">
        <v>0.29586618054423081</v>
      </c>
      <c r="Z38" s="211">
        <v>0.24631520807445939</v>
      </c>
      <c r="AA38" s="211">
        <v>0.32856090009650724</v>
      </c>
      <c r="AB38" s="211">
        <v>0.27368375948883328</v>
      </c>
      <c r="AC38" s="211">
        <v>0.3330989177325957</v>
      </c>
      <c r="AD38" s="211">
        <v>0.22750690507106144</v>
      </c>
      <c r="AE38" s="211">
        <v>0.2895538099451706</v>
      </c>
      <c r="AF38" s="211">
        <v>0.26887197952790215</v>
      </c>
      <c r="AG38" s="211">
        <v>0.20682433330045832</v>
      </c>
      <c r="AH38" s="211">
        <v>0.24818912975140467</v>
      </c>
      <c r="AI38" s="211">
        <v>0.20682433330045832</v>
      </c>
      <c r="AJ38" s="211">
        <v>0.16545983192406832</v>
      </c>
      <c r="AK38" s="211">
        <v>0.20682433330045832</v>
      </c>
      <c r="AL38" s="211">
        <v>0.26887197952790215</v>
      </c>
      <c r="AM38" s="211">
        <v>0.11779755942092493</v>
      </c>
      <c r="AN38" s="211">
        <v>0.11779755942092493</v>
      </c>
      <c r="AO38" s="211">
        <v>0.11492046642367568</v>
      </c>
      <c r="AP38" s="211">
        <v>0.11635901293989598</v>
      </c>
      <c r="AQ38" s="211">
        <v>0.26887197952790215</v>
      </c>
      <c r="AR38" s="211">
        <v>0.18614217080306147</v>
      </c>
      <c r="AS38" s="211">
        <v>0.18614217080306147</v>
      </c>
      <c r="AT38" s="211">
        <v>0.18614217080306147</v>
      </c>
      <c r="AU38" s="211">
        <v>0.17580039320812785</v>
      </c>
      <c r="AV38" s="211">
        <v>0.18901926372680719</v>
      </c>
      <c r="AW38" s="211">
        <v>0.20682433330045832</v>
      </c>
      <c r="AX38" s="211">
        <v>0.16545983192406832</v>
      </c>
      <c r="AY38" s="211">
        <v>0.47031706310540466</v>
      </c>
      <c r="AZ38" s="211">
        <v>0.47031706310540466</v>
      </c>
      <c r="BA38" s="211">
        <v>0</v>
      </c>
      <c r="BB38" s="211">
        <v>0.22007930580670007</v>
      </c>
      <c r="BC38" s="211">
        <v>0.18973675180310129</v>
      </c>
      <c r="BD38" s="211">
        <v>0.14477696361713352</v>
      </c>
      <c r="BE38" s="211">
        <v>0.19157889296768993</v>
      </c>
    </row>
    <row r="39" spans="2:57" s="139" customFormat="1" ht="13.2" x14ac:dyDescent="0.3">
      <c r="B39" s="121">
        <v>157</v>
      </c>
      <c r="C39" s="211">
        <v>0.31439917738086254</v>
      </c>
      <c r="D39" s="211">
        <v>0.35446731381859697</v>
      </c>
      <c r="E39" s="211">
        <v>0.74062445687846079</v>
      </c>
      <c r="F39" s="211">
        <v>0.33459960757735618</v>
      </c>
      <c r="G39" s="211">
        <v>0.32577800772388105</v>
      </c>
      <c r="H39" s="211">
        <v>0.24446252765286916</v>
      </c>
      <c r="I39" s="211">
        <v>0.27105245727255667</v>
      </c>
      <c r="J39" s="211">
        <v>0.66656260796120825</v>
      </c>
      <c r="K39" s="211">
        <v>0.20682433330045832</v>
      </c>
      <c r="L39" s="211">
        <v>0.22750690507106144</v>
      </c>
      <c r="M39" s="211">
        <v>0.21257851875950076</v>
      </c>
      <c r="N39" s="211">
        <v>0.26887197952790215</v>
      </c>
      <c r="O39" s="211">
        <v>0.16545983192406832</v>
      </c>
      <c r="P39" s="211">
        <v>0.15511844253597537</v>
      </c>
      <c r="Q39" s="211">
        <v>0.24818912975140467</v>
      </c>
      <c r="R39" s="211">
        <v>0.17121401571784728</v>
      </c>
      <c r="S39" s="211">
        <v>0.36194272670220035</v>
      </c>
      <c r="T39" s="211">
        <v>0.27368375948883328</v>
      </c>
      <c r="U39" s="211">
        <v>0.27757348327202486</v>
      </c>
      <c r="V39" s="211">
        <v>0.27822177815249161</v>
      </c>
      <c r="W39" s="211">
        <v>0.2521498013748209</v>
      </c>
      <c r="X39" s="211">
        <v>0.2280232171521967</v>
      </c>
      <c r="Y39" s="211">
        <v>0.29586618054423081</v>
      </c>
      <c r="Z39" s="211">
        <v>0.24631520807445939</v>
      </c>
      <c r="AA39" s="211">
        <v>0.32856090009650724</v>
      </c>
      <c r="AB39" s="211">
        <v>0.27368375948883328</v>
      </c>
      <c r="AC39" s="211">
        <v>0.3330989177325957</v>
      </c>
      <c r="AD39" s="211">
        <v>0.22750690507106144</v>
      </c>
      <c r="AE39" s="211">
        <v>0.2895538099451706</v>
      </c>
      <c r="AF39" s="211">
        <v>0.26887197952790215</v>
      </c>
      <c r="AG39" s="211">
        <v>0.20682433330045832</v>
      </c>
      <c r="AH39" s="211">
        <v>0.24818912975140467</v>
      </c>
      <c r="AI39" s="211">
        <v>0.20682433330045832</v>
      </c>
      <c r="AJ39" s="211">
        <v>0.16545983192406832</v>
      </c>
      <c r="AK39" s="211">
        <v>0.20682433330045832</v>
      </c>
      <c r="AL39" s="211">
        <v>0.26887197952790215</v>
      </c>
      <c r="AM39" s="211">
        <v>0.11779755942092493</v>
      </c>
      <c r="AN39" s="211">
        <v>0.11779755942092493</v>
      </c>
      <c r="AO39" s="211">
        <v>0.11492046642367568</v>
      </c>
      <c r="AP39" s="211">
        <v>0.11635901293989598</v>
      </c>
      <c r="AQ39" s="211">
        <v>0.26887197952790215</v>
      </c>
      <c r="AR39" s="211">
        <v>0.18614217080306147</v>
      </c>
      <c r="AS39" s="211">
        <v>0.18614217080306147</v>
      </c>
      <c r="AT39" s="211">
        <v>0.18614217080306147</v>
      </c>
      <c r="AU39" s="211">
        <v>0.17580039320812785</v>
      </c>
      <c r="AV39" s="211">
        <v>0.18901926372680719</v>
      </c>
      <c r="AW39" s="211">
        <v>0.20682433330045832</v>
      </c>
      <c r="AX39" s="211">
        <v>0.16545983192406832</v>
      </c>
      <c r="AY39" s="211">
        <v>0.47031706310540466</v>
      </c>
      <c r="AZ39" s="211">
        <v>0.47031706310540466</v>
      </c>
      <c r="BA39" s="211">
        <v>0</v>
      </c>
      <c r="BB39" s="211">
        <v>0.22007930580670007</v>
      </c>
      <c r="BC39" s="211">
        <v>0.18973675180309971</v>
      </c>
      <c r="BD39" s="211">
        <v>0.14477696361713352</v>
      </c>
      <c r="BE39" s="211">
        <v>0.19157889296768993</v>
      </c>
    </row>
    <row r="40" spans="2:57" s="139" customFormat="1" ht="13.2" x14ac:dyDescent="0.3">
      <c r="B40" s="121">
        <v>158</v>
      </c>
      <c r="C40" s="211">
        <v>0.31439917738086254</v>
      </c>
      <c r="D40" s="211">
        <v>0.35446731381859697</v>
      </c>
      <c r="E40" s="211">
        <v>0.74062445687846079</v>
      </c>
      <c r="F40" s="211">
        <v>0.33459960757735618</v>
      </c>
      <c r="G40" s="211">
        <v>0.32577800772388105</v>
      </c>
      <c r="H40" s="211">
        <v>0.24446252765286916</v>
      </c>
      <c r="I40" s="211">
        <v>0.27105245727255667</v>
      </c>
      <c r="J40" s="211">
        <v>0.66656260796120825</v>
      </c>
      <c r="K40" s="211">
        <v>0.20682433330045832</v>
      </c>
      <c r="L40" s="211">
        <v>0.22750690507106144</v>
      </c>
      <c r="M40" s="211">
        <v>0.21257851875950076</v>
      </c>
      <c r="N40" s="211">
        <v>0.26887197952790215</v>
      </c>
      <c r="O40" s="211">
        <v>0.16545983192406832</v>
      </c>
      <c r="P40" s="211">
        <v>0.15511844253597537</v>
      </c>
      <c r="Q40" s="211">
        <v>0.24818912975140467</v>
      </c>
      <c r="R40" s="211">
        <v>0.17121401571784728</v>
      </c>
      <c r="S40" s="211">
        <v>0.36194272670220035</v>
      </c>
      <c r="T40" s="211">
        <v>0.27368375948883328</v>
      </c>
      <c r="U40" s="211">
        <v>0.27757348327202486</v>
      </c>
      <c r="V40" s="211">
        <v>0.27822177815249161</v>
      </c>
      <c r="W40" s="211">
        <v>0.2521498013748209</v>
      </c>
      <c r="X40" s="211">
        <v>0.2280232171521967</v>
      </c>
      <c r="Y40" s="211">
        <v>0.29586618054423081</v>
      </c>
      <c r="Z40" s="211">
        <v>0.24631520807445939</v>
      </c>
      <c r="AA40" s="211">
        <v>0.32856090009650724</v>
      </c>
      <c r="AB40" s="211">
        <v>0.27368375948883328</v>
      </c>
      <c r="AC40" s="211">
        <v>0.3330989177325957</v>
      </c>
      <c r="AD40" s="211">
        <v>0.22750690507106144</v>
      </c>
      <c r="AE40" s="211">
        <v>0.2895538099451706</v>
      </c>
      <c r="AF40" s="211">
        <v>0.26887197952790215</v>
      </c>
      <c r="AG40" s="211">
        <v>0.20682433330045832</v>
      </c>
      <c r="AH40" s="211">
        <v>0.24818912975140467</v>
      </c>
      <c r="AI40" s="211">
        <v>0.20682433330045832</v>
      </c>
      <c r="AJ40" s="211">
        <v>0.16545983192406832</v>
      </c>
      <c r="AK40" s="211">
        <v>0.20682433330045832</v>
      </c>
      <c r="AL40" s="211">
        <v>0.26887197952790215</v>
      </c>
      <c r="AM40" s="211">
        <v>0.11779755942092493</v>
      </c>
      <c r="AN40" s="211">
        <v>0.11779755942092493</v>
      </c>
      <c r="AO40" s="211">
        <v>0.11492046642367568</v>
      </c>
      <c r="AP40" s="211">
        <v>0.11635901293989598</v>
      </c>
      <c r="AQ40" s="211">
        <v>0.26887197952790215</v>
      </c>
      <c r="AR40" s="211">
        <v>0.18614217080306147</v>
      </c>
      <c r="AS40" s="211">
        <v>0.18614217080306147</v>
      </c>
      <c r="AT40" s="211">
        <v>0.18614217080306147</v>
      </c>
      <c r="AU40" s="211">
        <v>0.17580039320812785</v>
      </c>
      <c r="AV40" s="211">
        <v>0.18901926372680719</v>
      </c>
      <c r="AW40" s="211">
        <v>0.20682433330045832</v>
      </c>
      <c r="AX40" s="211">
        <v>0.16545983192406832</v>
      </c>
      <c r="AY40" s="211">
        <v>0.47031706310540466</v>
      </c>
      <c r="AZ40" s="211">
        <v>0.47031706310540466</v>
      </c>
      <c r="BA40" s="211">
        <v>0</v>
      </c>
      <c r="BB40" s="211">
        <v>0.22007930580670007</v>
      </c>
      <c r="BC40" s="211">
        <v>0.18973675180310129</v>
      </c>
      <c r="BD40" s="211">
        <v>0.14477696361713352</v>
      </c>
      <c r="BE40" s="211">
        <v>0.19157889296768993</v>
      </c>
    </row>
    <row r="41" spans="2:57" s="139" customFormat="1" ht="13.2" x14ac:dyDescent="0.3">
      <c r="B41" s="121">
        <v>159</v>
      </c>
      <c r="C41" s="211">
        <v>0.31439917738086254</v>
      </c>
      <c r="D41" s="211">
        <v>0.35446731381859697</v>
      </c>
      <c r="E41" s="211">
        <v>0.74062445687846079</v>
      </c>
      <c r="F41" s="211">
        <v>0.33459960757735618</v>
      </c>
      <c r="G41" s="211">
        <v>0.32577800772388105</v>
      </c>
      <c r="H41" s="211">
        <v>0.24446252765286916</v>
      </c>
      <c r="I41" s="211">
        <v>0.27105245727255667</v>
      </c>
      <c r="J41" s="211">
        <v>0.66656260796120825</v>
      </c>
      <c r="K41" s="211">
        <v>0.20682433330045832</v>
      </c>
      <c r="L41" s="211">
        <v>0.22750690507106144</v>
      </c>
      <c r="M41" s="211">
        <v>0.21257851875950076</v>
      </c>
      <c r="N41" s="211">
        <v>0.26887197952790215</v>
      </c>
      <c r="O41" s="211">
        <v>0.16545983192406832</v>
      </c>
      <c r="P41" s="211">
        <v>0.15511844253597537</v>
      </c>
      <c r="Q41" s="211">
        <v>0.24818912975140467</v>
      </c>
      <c r="R41" s="211">
        <v>0.17121401571784728</v>
      </c>
      <c r="S41" s="211">
        <v>0.36194272670220035</v>
      </c>
      <c r="T41" s="211">
        <v>0.27368375948883328</v>
      </c>
      <c r="U41" s="211">
        <v>0.27757348327202486</v>
      </c>
      <c r="V41" s="211">
        <v>0.27822177815249161</v>
      </c>
      <c r="W41" s="211">
        <v>0.2521498013748209</v>
      </c>
      <c r="X41" s="211">
        <v>0.2280232171521967</v>
      </c>
      <c r="Y41" s="211">
        <v>0.29586618054423081</v>
      </c>
      <c r="Z41" s="211">
        <v>0.24631520807445939</v>
      </c>
      <c r="AA41" s="211">
        <v>0.32856090009650724</v>
      </c>
      <c r="AB41" s="211">
        <v>0.27368375948883328</v>
      </c>
      <c r="AC41" s="211">
        <v>0.3330989177325957</v>
      </c>
      <c r="AD41" s="211">
        <v>0.22750690507106144</v>
      </c>
      <c r="AE41" s="211">
        <v>0.2895538099451706</v>
      </c>
      <c r="AF41" s="211">
        <v>0.26887197952790215</v>
      </c>
      <c r="AG41" s="211">
        <v>0.20682433330045832</v>
      </c>
      <c r="AH41" s="211">
        <v>0.24818912975140467</v>
      </c>
      <c r="AI41" s="211">
        <v>0.20682433330045832</v>
      </c>
      <c r="AJ41" s="211">
        <v>0.16545983192406832</v>
      </c>
      <c r="AK41" s="211">
        <v>0.20682433330045832</v>
      </c>
      <c r="AL41" s="211">
        <v>0.26887197952790215</v>
      </c>
      <c r="AM41" s="211">
        <v>0.11779755942092493</v>
      </c>
      <c r="AN41" s="211">
        <v>0.11779755942092493</v>
      </c>
      <c r="AO41" s="211">
        <v>0.11492046642367568</v>
      </c>
      <c r="AP41" s="211">
        <v>0.11635901293989598</v>
      </c>
      <c r="AQ41" s="211">
        <v>0.26887197952790215</v>
      </c>
      <c r="AR41" s="211">
        <v>0.18614217080306147</v>
      </c>
      <c r="AS41" s="211">
        <v>0.18614217080306147</v>
      </c>
      <c r="AT41" s="211">
        <v>0.18614217080306147</v>
      </c>
      <c r="AU41" s="211">
        <v>0.17580039320812785</v>
      </c>
      <c r="AV41" s="211">
        <v>0.18901926372680719</v>
      </c>
      <c r="AW41" s="211">
        <v>0.20682433330045832</v>
      </c>
      <c r="AX41" s="211">
        <v>0.16545983192406832</v>
      </c>
      <c r="AY41" s="211">
        <v>0.47031706310540466</v>
      </c>
      <c r="AZ41" s="211">
        <v>0.47031706310540466</v>
      </c>
      <c r="BA41" s="211">
        <v>0</v>
      </c>
      <c r="BB41" s="211">
        <v>0.22007930580670007</v>
      </c>
      <c r="BC41" s="211">
        <v>0.18973675180310129</v>
      </c>
      <c r="BD41" s="211">
        <v>0.14477696361713352</v>
      </c>
      <c r="BE41" s="211">
        <v>0.19157889296768993</v>
      </c>
    </row>
    <row r="42" spans="2:57" s="139" customFormat="1" ht="13.2" x14ac:dyDescent="0.3">
      <c r="B42" s="121">
        <v>191</v>
      </c>
      <c r="C42" s="211">
        <v>1.42542826300679</v>
      </c>
      <c r="D42" s="211">
        <v>1.42542826300679</v>
      </c>
      <c r="E42" s="211">
        <v>1.42542826300679</v>
      </c>
      <c r="F42" s="211">
        <v>1.42542826300679</v>
      </c>
      <c r="G42" s="211">
        <v>1.42542826300679</v>
      </c>
      <c r="H42" s="211">
        <v>1.3611075495326002</v>
      </c>
      <c r="I42" s="211">
        <v>1.3611075495326002</v>
      </c>
      <c r="J42" s="211">
        <v>1.3611075495326002</v>
      </c>
      <c r="K42" s="211">
        <v>1.3611075495326002</v>
      </c>
      <c r="L42" s="211">
        <v>1.3611075495326002</v>
      </c>
      <c r="M42" s="211">
        <v>1.3611075495326002</v>
      </c>
      <c r="N42" s="211">
        <v>1.3611075495326002</v>
      </c>
      <c r="O42" s="211">
        <v>1.3611075495326002</v>
      </c>
      <c r="P42" s="211">
        <v>1.3611075495326002</v>
      </c>
      <c r="Q42" s="211">
        <v>1.3611075495326002</v>
      </c>
      <c r="R42" s="211">
        <v>1.3611075495326002</v>
      </c>
      <c r="S42" s="211">
        <v>1.3611075495326002</v>
      </c>
      <c r="T42" s="211">
        <v>1.3611075495326002</v>
      </c>
      <c r="U42" s="211">
        <v>1.3611075495326002</v>
      </c>
      <c r="V42" s="211">
        <v>1.3611075495326002</v>
      </c>
      <c r="W42" s="211">
        <v>1.3611075495326002</v>
      </c>
      <c r="X42" s="211">
        <v>1.3611075495326002</v>
      </c>
      <c r="Y42" s="211">
        <v>1.3611075495326002</v>
      </c>
      <c r="Z42" s="211">
        <v>1.3611075495326002</v>
      </c>
      <c r="AA42" s="211">
        <v>1.3611075495326002</v>
      </c>
      <c r="AB42" s="211">
        <v>1.3611075495326002</v>
      </c>
      <c r="AC42" s="211">
        <v>1.3611075495326002</v>
      </c>
      <c r="AD42" s="211">
        <v>1.3611075495326002</v>
      </c>
      <c r="AE42" s="211">
        <v>1.3611075495326002</v>
      </c>
      <c r="AF42" s="211">
        <v>1.3611075495326002</v>
      </c>
      <c r="AG42" s="211">
        <v>1.3611075495326002</v>
      </c>
      <c r="AH42" s="211">
        <v>1.3611075495326002</v>
      </c>
      <c r="AI42" s="211">
        <v>1.3611075495326002</v>
      </c>
      <c r="AJ42" s="211">
        <v>1.3611075495326002</v>
      </c>
      <c r="AK42" s="211">
        <v>1.3611075495326002</v>
      </c>
      <c r="AL42" s="211">
        <v>1.3611075495326002</v>
      </c>
      <c r="AM42" s="211">
        <v>1.3611075495326002</v>
      </c>
      <c r="AN42" s="211">
        <v>1.3611075495326002</v>
      </c>
      <c r="AO42" s="211">
        <v>1.3611075495326002</v>
      </c>
      <c r="AP42" s="211">
        <v>1.3611075495326002</v>
      </c>
      <c r="AQ42" s="211">
        <v>1.3611075495326002</v>
      </c>
      <c r="AR42" s="211">
        <v>1.3611075495326002</v>
      </c>
      <c r="AS42" s="211">
        <v>1.3611075495326002</v>
      </c>
      <c r="AT42" s="211">
        <v>1.3611075495326002</v>
      </c>
      <c r="AU42" s="211">
        <v>1.3611075495326002</v>
      </c>
      <c r="AV42" s="211">
        <v>1.3611075495326002</v>
      </c>
      <c r="AW42" s="211">
        <v>1.3611075495326002</v>
      </c>
      <c r="AX42" s="211">
        <v>1.3611075495326002</v>
      </c>
      <c r="AY42" s="211">
        <v>1.3611075495326002</v>
      </c>
      <c r="AZ42" s="211">
        <v>1.3611075495326002</v>
      </c>
      <c r="BA42" s="211">
        <v>0</v>
      </c>
      <c r="BB42" s="211">
        <v>0</v>
      </c>
      <c r="BC42" s="211">
        <v>0</v>
      </c>
      <c r="BD42" s="211">
        <v>0</v>
      </c>
      <c r="BE42" s="211">
        <v>0</v>
      </c>
    </row>
    <row r="43" spans="2:57" s="139" customFormat="1" ht="13.2" x14ac:dyDescent="0.3">
      <c r="B43" s="121">
        <v>192</v>
      </c>
      <c r="C43" s="211">
        <v>1.5602027911380609</v>
      </c>
      <c r="D43" s="211">
        <v>1.5602027911380609</v>
      </c>
      <c r="E43" s="211">
        <v>1.5602027911380609</v>
      </c>
      <c r="F43" s="211">
        <v>1.5602027911380609</v>
      </c>
      <c r="G43" s="211">
        <v>1.5602027911380609</v>
      </c>
      <c r="H43" s="211">
        <v>1.4756659028828267</v>
      </c>
      <c r="I43" s="211">
        <v>1.4756659028828267</v>
      </c>
      <c r="J43" s="211">
        <v>1.4756659028828267</v>
      </c>
      <c r="K43" s="211">
        <v>1.4756659028828267</v>
      </c>
      <c r="L43" s="211">
        <v>1.4756659028828267</v>
      </c>
      <c r="M43" s="211">
        <v>1.4756659028828267</v>
      </c>
      <c r="N43" s="211">
        <v>1.4756659028828267</v>
      </c>
      <c r="O43" s="211">
        <v>1.4756659028828267</v>
      </c>
      <c r="P43" s="211">
        <v>1.4756659028828267</v>
      </c>
      <c r="Q43" s="211">
        <v>1.4756659028828267</v>
      </c>
      <c r="R43" s="211">
        <v>1.4756659028828267</v>
      </c>
      <c r="S43" s="211">
        <v>1.4756659028828267</v>
      </c>
      <c r="T43" s="211">
        <v>1.4756659028828267</v>
      </c>
      <c r="U43" s="211">
        <v>1.4756659028828267</v>
      </c>
      <c r="V43" s="211">
        <v>1.4756659028828267</v>
      </c>
      <c r="W43" s="211">
        <v>1.4756659028828267</v>
      </c>
      <c r="X43" s="211">
        <v>1.4756659028828267</v>
      </c>
      <c r="Y43" s="211">
        <v>1.4756659028828267</v>
      </c>
      <c r="Z43" s="211">
        <v>1.4756659028828267</v>
      </c>
      <c r="AA43" s="211">
        <v>1.4756659028828267</v>
      </c>
      <c r="AB43" s="211">
        <v>1.4756659028828267</v>
      </c>
      <c r="AC43" s="211">
        <v>1.4756659028828267</v>
      </c>
      <c r="AD43" s="211">
        <v>1.4756659028828267</v>
      </c>
      <c r="AE43" s="211">
        <v>1.4756659028828267</v>
      </c>
      <c r="AF43" s="211">
        <v>1.4756659028828267</v>
      </c>
      <c r="AG43" s="211">
        <v>1.4756659028828267</v>
      </c>
      <c r="AH43" s="211">
        <v>1.4756659028828267</v>
      </c>
      <c r="AI43" s="211">
        <v>1.4756659028828267</v>
      </c>
      <c r="AJ43" s="211">
        <v>1.4756659028828267</v>
      </c>
      <c r="AK43" s="211">
        <v>1.4756659028828267</v>
      </c>
      <c r="AL43" s="211">
        <v>1.4756659028828267</v>
      </c>
      <c r="AM43" s="211">
        <v>1.4756659028828267</v>
      </c>
      <c r="AN43" s="211">
        <v>1.4756659028828267</v>
      </c>
      <c r="AO43" s="211">
        <v>1.4756659028828267</v>
      </c>
      <c r="AP43" s="211">
        <v>1.4756659028828267</v>
      </c>
      <c r="AQ43" s="211">
        <v>1.4756659028828267</v>
      </c>
      <c r="AR43" s="211">
        <v>1.4756659028828267</v>
      </c>
      <c r="AS43" s="211">
        <v>1.4756659028828267</v>
      </c>
      <c r="AT43" s="211">
        <v>1.4756659028828267</v>
      </c>
      <c r="AU43" s="211">
        <v>1.4756659028828267</v>
      </c>
      <c r="AV43" s="211">
        <v>1.4756659028828267</v>
      </c>
      <c r="AW43" s="211">
        <v>1.4756659028828267</v>
      </c>
      <c r="AX43" s="211">
        <v>1.4756659028828267</v>
      </c>
      <c r="AY43" s="211">
        <v>1.4756659028828267</v>
      </c>
      <c r="AZ43" s="211">
        <v>1.4756659028828267</v>
      </c>
      <c r="BA43" s="211">
        <v>0</v>
      </c>
      <c r="BB43" s="211">
        <v>0</v>
      </c>
      <c r="BC43" s="211">
        <v>0</v>
      </c>
      <c r="BD43" s="211">
        <v>0</v>
      </c>
      <c r="BE43" s="211">
        <v>0</v>
      </c>
    </row>
    <row r="44" spans="2:57" s="139" customFormat="1" ht="13.2" x14ac:dyDescent="0.3">
      <c r="B44" s="121">
        <v>193</v>
      </c>
      <c r="C44" s="211">
        <v>1.4600655630435355</v>
      </c>
      <c r="D44" s="211">
        <v>1.4600655630435355</v>
      </c>
      <c r="E44" s="211">
        <v>1.4600655630435355</v>
      </c>
      <c r="F44" s="211">
        <v>1.4600655630435355</v>
      </c>
      <c r="G44" s="211">
        <v>1.4600655630435355</v>
      </c>
      <c r="H44" s="211">
        <v>1.3905492559334756</v>
      </c>
      <c r="I44" s="211">
        <v>1.3905492559334756</v>
      </c>
      <c r="J44" s="211">
        <v>1.3905492559334756</v>
      </c>
      <c r="K44" s="211">
        <v>1.3905492559334756</v>
      </c>
      <c r="L44" s="211">
        <v>1.3905492559334756</v>
      </c>
      <c r="M44" s="211">
        <v>1.3905492559334756</v>
      </c>
      <c r="N44" s="211">
        <v>1.3905492559334756</v>
      </c>
      <c r="O44" s="211">
        <v>1.3905492559334756</v>
      </c>
      <c r="P44" s="211">
        <v>1.3905492559334756</v>
      </c>
      <c r="Q44" s="211">
        <v>1.3905492559334756</v>
      </c>
      <c r="R44" s="211">
        <v>1.3905492559334756</v>
      </c>
      <c r="S44" s="211">
        <v>1.3905492559334756</v>
      </c>
      <c r="T44" s="211">
        <v>1.3905492559334756</v>
      </c>
      <c r="U44" s="211">
        <v>1.3905492559334756</v>
      </c>
      <c r="V44" s="211">
        <v>1.3905492559334756</v>
      </c>
      <c r="W44" s="211">
        <v>1.3905492559334756</v>
      </c>
      <c r="X44" s="211">
        <v>1.3905492559334756</v>
      </c>
      <c r="Y44" s="211">
        <v>1.3905492559334756</v>
      </c>
      <c r="Z44" s="211">
        <v>1.3905492559334756</v>
      </c>
      <c r="AA44" s="211">
        <v>1.3905492559334756</v>
      </c>
      <c r="AB44" s="211">
        <v>1.3905492559334756</v>
      </c>
      <c r="AC44" s="211">
        <v>1.3905492559334756</v>
      </c>
      <c r="AD44" s="211">
        <v>1.3905492559334756</v>
      </c>
      <c r="AE44" s="211">
        <v>1.3905492559334756</v>
      </c>
      <c r="AF44" s="211">
        <v>1.3905492559334756</v>
      </c>
      <c r="AG44" s="211">
        <v>1.3905492559334756</v>
      </c>
      <c r="AH44" s="211">
        <v>1.3905492559334756</v>
      </c>
      <c r="AI44" s="211">
        <v>1.3905492559334756</v>
      </c>
      <c r="AJ44" s="211">
        <v>1.3905492559334756</v>
      </c>
      <c r="AK44" s="211">
        <v>1.3905492559334756</v>
      </c>
      <c r="AL44" s="211">
        <v>1.3905492559334756</v>
      </c>
      <c r="AM44" s="211">
        <v>1.3905492559334756</v>
      </c>
      <c r="AN44" s="211">
        <v>1.3905492559334756</v>
      </c>
      <c r="AO44" s="211">
        <v>1.3905492559334756</v>
      </c>
      <c r="AP44" s="211">
        <v>1.3905492559334756</v>
      </c>
      <c r="AQ44" s="211">
        <v>1.3905492559334756</v>
      </c>
      <c r="AR44" s="211">
        <v>1.3905492559334756</v>
      </c>
      <c r="AS44" s="211">
        <v>1.3905492559334756</v>
      </c>
      <c r="AT44" s="211">
        <v>1.3905492559334756</v>
      </c>
      <c r="AU44" s="211">
        <v>1.3905492559334756</v>
      </c>
      <c r="AV44" s="211">
        <v>1.3905492559334756</v>
      </c>
      <c r="AW44" s="211">
        <v>1.3905492559334756</v>
      </c>
      <c r="AX44" s="211">
        <v>1.3905492559334756</v>
      </c>
      <c r="AY44" s="211">
        <v>1.3905492559334756</v>
      </c>
      <c r="AZ44" s="211">
        <v>1.3905492559334756</v>
      </c>
      <c r="BA44" s="211">
        <v>0</v>
      </c>
      <c r="BB44" s="211">
        <v>0</v>
      </c>
      <c r="BC44" s="211">
        <v>0</v>
      </c>
      <c r="BD44" s="211">
        <v>0</v>
      </c>
      <c r="BE44" s="211">
        <v>0</v>
      </c>
    </row>
    <row r="45" spans="2:57" s="139" customFormat="1" ht="13.2" x14ac:dyDescent="0.3">
      <c r="B45" s="121">
        <v>194</v>
      </c>
      <c r="C45" s="211">
        <v>1.4169790944411678</v>
      </c>
      <c r="D45" s="211">
        <v>1.4169790944411678</v>
      </c>
      <c r="E45" s="211">
        <v>1.4169790944411678</v>
      </c>
      <c r="F45" s="211">
        <v>1.4169790944411678</v>
      </c>
      <c r="G45" s="211">
        <v>1.4169790944411678</v>
      </c>
      <c r="H45" s="211">
        <v>1.3539257612964026</v>
      </c>
      <c r="I45" s="211">
        <v>1.3539257612964026</v>
      </c>
      <c r="J45" s="211">
        <v>1.3539257612964026</v>
      </c>
      <c r="K45" s="211">
        <v>1.3539257612964026</v>
      </c>
      <c r="L45" s="211">
        <v>1.3539257612964026</v>
      </c>
      <c r="M45" s="211">
        <v>1.3539257612964026</v>
      </c>
      <c r="N45" s="211">
        <v>1.3539257612964026</v>
      </c>
      <c r="O45" s="211">
        <v>1.3539257612964026</v>
      </c>
      <c r="P45" s="211">
        <v>1.3539257612964026</v>
      </c>
      <c r="Q45" s="211">
        <v>1.3539257612964026</v>
      </c>
      <c r="R45" s="211">
        <v>1.3539257612964026</v>
      </c>
      <c r="S45" s="211">
        <v>1.3539257612964026</v>
      </c>
      <c r="T45" s="211">
        <v>1.3539257612964026</v>
      </c>
      <c r="U45" s="211">
        <v>1.3539257612964026</v>
      </c>
      <c r="V45" s="211">
        <v>1.3539257612964026</v>
      </c>
      <c r="W45" s="211">
        <v>1.3539257612964026</v>
      </c>
      <c r="X45" s="211">
        <v>1.3539257612964026</v>
      </c>
      <c r="Y45" s="211">
        <v>1.3539257612964026</v>
      </c>
      <c r="Z45" s="211">
        <v>1.3539257612964026</v>
      </c>
      <c r="AA45" s="211">
        <v>1.3539257612964026</v>
      </c>
      <c r="AB45" s="211">
        <v>1.3539257612964026</v>
      </c>
      <c r="AC45" s="211">
        <v>1.3539257612964026</v>
      </c>
      <c r="AD45" s="211">
        <v>1.3539257612964026</v>
      </c>
      <c r="AE45" s="211">
        <v>1.3539257612964026</v>
      </c>
      <c r="AF45" s="211">
        <v>1.3539257612964026</v>
      </c>
      <c r="AG45" s="211">
        <v>1.3539257612964026</v>
      </c>
      <c r="AH45" s="211">
        <v>1.3539257612964026</v>
      </c>
      <c r="AI45" s="211">
        <v>1.3539257612964026</v>
      </c>
      <c r="AJ45" s="211">
        <v>1.3539257612964026</v>
      </c>
      <c r="AK45" s="211">
        <v>1.3539257612964026</v>
      </c>
      <c r="AL45" s="211">
        <v>1.3539257612964026</v>
      </c>
      <c r="AM45" s="211">
        <v>1.3539257612964026</v>
      </c>
      <c r="AN45" s="211">
        <v>1.3539257612964026</v>
      </c>
      <c r="AO45" s="211">
        <v>1.3539257612964026</v>
      </c>
      <c r="AP45" s="211">
        <v>1.3539257612964026</v>
      </c>
      <c r="AQ45" s="211">
        <v>1.3539257612964026</v>
      </c>
      <c r="AR45" s="211">
        <v>1.3539257612964026</v>
      </c>
      <c r="AS45" s="211">
        <v>1.3539257612964026</v>
      </c>
      <c r="AT45" s="211">
        <v>1.3539257612964026</v>
      </c>
      <c r="AU45" s="211">
        <v>1.3539257612964026</v>
      </c>
      <c r="AV45" s="211">
        <v>1.3539257612964026</v>
      </c>
      <c r="AW45" s="211">
        <v>1.3539257612964026</v>
      </c>
      <c r="AX45" s="211">
        <v>1.3539257612964026</v>
      </c>
      <c r="AY45" s="211">
        <v>1.3539257612964026</v>
      </c>
      <c r="AZ45" s="211">
        <v>1.3539257612964026</v>
      </c>
      <c r="BA45" s="211">
        <v>0</v>
      </c>
      <c r="BB45" s="211">
        <v>0</v>
      </c>
      <c r="BC45" s="211">
        <v>0</v>
      </c>
      <c r="BD45" s="211">
        <v>0</v>
      </c>
      <c r="BE45" s="211">
        <v>0</v>
      </c>
    </row>
    <row r="46" spans="2:57" s="139" customFormat="1" ht="13.2" x14ac:dyDescent="0.3">
      <c r="B46" s="121">
        <v>239</v>
      </c>
      <c r="C46" s="211">
        <v>0.11547335867965386</v>
      </c>
      <c r="D46" s="211">
        <v>0.11547335867965386</v>
      </c>
      <c r="E46" s="211">
        <v>0.11547335867965386</v>
      </c>
      <c r="F46" s="211">
        <v>0.11547335867965386</v>
      </c>
      <c r="G46" s="211">
        <v>0.11547335867965386</v>
      </c>
      <c r="H46" s="211">
        <v>0.11547335867965386</v>
      </c>
      <c r="I46" s="211">
        <v>0.11547335867965386</v>
      </c>
      <c r="J46" s="211">
        <v>0.11547335867965386</v>
      </c>
      <c r="K46" s="211">
        <v>0.11547335867965386</v>
      </c>
      <c r="L46" s="211">
        <v>0.11547335867965386</v>
      </c>
      <c r="M46" s="211">
        <v>0.11547335867965386</v>
      </c>
      <c r="N46" s="211">
        <v>0.11547335867965386</v>
      </c>
      <c r="O46" s="211">
        <v>0.11547335867965386</v>
      </c>
      <c r="P46" s="211">
        <v>0.11547335867965386</v>
      </c>
      <c r="Q46" s="211">
        <v>0.11547335867965386</v>
      </c>
      <c r="R46" s="211">
        <v>0.11547335867965386</v>
      </c>
      <c r="S46" s="211">
        <v>0.11547335867965386</v>
      </c>
      <c r="T46" s="211">
        <v>0.11547335867965386</v>
      </c>
      <c r="U46" s="211">
        <v>0.11547335867965386</v>
      </c>
      <c r="V46" s="211">
        <v>0.11547335867965386</v>
      </c>
      <c r="W46" s="211">
        <v>0.11547335867965386</v>
      </c>
      <c r="X46" s="211">
        <v>0.11547335867965386</v>
      </c>
      <c r="Y46" s="211">
        <v>0.11547335867965386</v>
      </c>
      <c r="Z46" s="211">
        <v>0.11547335867965386</v>
      </c>
      <c r="AA46" s="211">
        <v>0.11547335867965386</v>
      </c>
      <c r="AB46" s="211">
        <v>0.11547335867965386</v>
      </c>
      <c r="AC46" s="211">
        <v>0.11547335867965386</v>
      </c>
      <c r="AD46" s="211">
        <v>0.11547335867965386</v>
      </c>
      <c r="AE46" s="211">
        <v>0.11547335867965386</v>
      </c>
      <c r="AF46" s="211">
        <v>0.11547335867965386</v>
      </c>
      <c r="AG46" s="211">
        <v>0.11547335867965386</v>
      </c>
      <c r="AH46" s="211">
        <v>0.11547335867965386</v>
      </c>
      <c r="AI46" s="211">
        <v>0.11547335867965386</v>
      </c>
      <c r="AJ46" s="211">
        <v>0.11547335867965386</v>
      </c>
      <c r="AK46" s="211">
        <v>0.11547335867965386</v>
      </c>
      <c r="AL46" s="211">
        <v>0.11547335867965386</v>
      </c>
      <c r="AM46" s="211">
        <v>0.11547335867965386</v>
      </c>
      <c r="AN46" s="211">
        <v>0.11547335867965386</v>
      </c>
      <c r="AO46" s="211">
        <v>0.11547335867965386</v>
      </c>
      <c r="AP46" s="211">
        <v>0.11547335867965386</v>
      </c>
      <c r="AQ46" s="211">
        <v>0.11547335867965386</v>
      </c>
      <c r="AR46" s="211">
        <v>0.11547335867965386</v>
      </c>
      <c r="AS46" s="211">
        <v>0.11547335867965386</v>
      </c>
      <c r="AT46" s="211">
        <v>0.11547335867965386</v>
      </c>
      <c r="AU46" s="211">
        <v>0.11547335867965386</v>
      </c>
      <c r="AV46" s="211">
        <v>0.11547335867965386</v>
      </c>
      <c r="AW46" s="211">
        <v>0.11547335867965386</v>
      </c>
      <c r="AX46" s="211">
        <v>0.11547335867965386</v>
      </c>
      <c r="AY46" s="211">
        <v>0.11547335867965386</v>
      </c>
      <c r="AZ46" s="211">
        <v>0.11547335867965386</v>
      </c>
      <c r="BA46" s="211">
        <v>0</v>
      </c>
      <c r="BB46" s="211">
        <v>0</v>
      </c>
      <c r="BC46" s="211">
        <v>0</v>
      </c>
      <c r="BD46" s="211">
        <v>0</v>
      </c>
      <c r="BE46" s="211">
        <v>0</v>
      </c>
    </row>
    <row r="47" spans="2:57" s="139" customFormat="1" ht="13.2" x14ac:dyDescent="0.3">
      <c r="B47" s="121">
        <v>240</v>
      </c>
      <c r="C47" s="211">
        <v>0</v>
      </c>
      <c r="D47" s="211">
        <v>0</v>
      </c>
      <c r="E47" s="211">
        <v>0</v>
      </c>
      <c r="F47" s="211">
        <v>0</v>
      </c>
      <c r="G47" s="211">
        <v>0</v>
      </c>
      <c r="H47" s="211">
        <v>0</v>
      </c>
      <c r="I47" s="211">
        <v>0</v>
      </c>
      <c r="J47" s="211">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11">
        <v>0</v>
      </c>
      <c r="AC47" s="211">
        <v>0</v>
      </c>
      <c r="AD47" s="211">
        <v>0</v>
      </c>
      <c r="AE47" s="211">
        <v>0</v>
      </c>
      <c r="AF47" s="211">
        <v>0</v>
      </c>
      <c r="AG47" s="211">
        <v>0</v>
      </c>
      <c r="AH47" s="211">
        <v>0</v>
      </c>
      <c r="AI47" s="211">
        <v>0</v>
      </c>
      <c r="AJ47" s="211">
        <v>0</v>
      </c>
      <c r="AK47" s="211">
        <v>0</v>
      </c>
      <c r="AL47" s="211">
        <v>0</v>
      </c>
      <c r="AM47" s="211">
        <v>0</v>
      </c>
      <c r="AN47" s="211">
        <v>0</v>
      </c>
      <c r="AO47" s="211">
        <v>0</v>
      </c>
      <c r="AP47" s="211">
        <v>0</v>
      </c>
      <c r="AQ47" s="211">
        <v>0</v>
      </c>
      <c r="AR47" s="211">
        <v>0</v>
      </c>
      <c r="AS47" s="211">
        <v>0</v>
      </c>
      <c r="AT47" s="211">
        <v>0</v>
      </c>
      <c r="AU47" s="211">
        <v>0</v>
      </c>
      <c r="AV47" s="211">
        <v>0</v>
      </c>
      <c r="AW47" s="211">
        <v>0</v>
      </c>
      <c r="AX47" s="211">
        <v>0</v>
      </c>
      <c r="AY47" s="211">
        <v>0</v>
      </c>
      <c r="AZ47" s="211">
        <v>0</v>
      </c>
      <c r="BA47" s="211">
        <v>0</v>
      </c>
      <c r="BB47" s="211">
        <v>0</v>
      </c>
      <c r="BC47" s="211">
        <v>0</v>
      </c>
      <c r="BD47" s="211">
        <v>0</v>
      </c>
      <c r="BE47" s="211">
        <v>0</v>
      </c>
    </row>
    <row r="48" spans="2:57" s="139" customFormat="1" ht="13.2" x14ac:dyDescent="0.3">
      <c r="B48" s="121">
        <v>259</v>
      </c>
      <c r="C48" s="211">
        <v>0.56123115183312589</v>
      </c>
      <c r="D48" s="211">
        <v>0</v>
      </c>
      <c r="E48" s="211">
        <v>0</v>
      </c>
      <c r="F48" s="211">
        <v>0</v>
      </c>
      <c r="G48" s="211">
        <v>0</v>
      </c>
      <c r="H48" s="211">
        <v>0</v>
      </c>
      <c r="I48" s="211">
        <v>0</v>
      </c>
      <c r="J48" s="211">
        <v>0</v>
      </c>
      <c r="K48" s="211">
        <v>0</v>
      </c>
      <c r="L48" s="211">
        <v>0</v>
      </c>
      <c r="M48" s="211">
        <v>0.56123115183312589</v>
      </c>
      <c r="N48" s="211">
        <v>0</v>
      </c>
      <c r="O48" s="211">
        <v>0</v>
      </c>
      <c r="P48" s="211">
        <v>0</v>
      </c>
      <c r="Q48" s="211">
        <v>0</v>
      </c>
      <c r="R48" s="211">
        <v>0</v>
      </c>
      <c r="S48" s="211">
        <v>0</v>
      </c>
      <c r="T48" s="211">
        <v>0</v>
      </c>
      <c r="U48" s="211">
        <v>0.56123115183312589</v>
      </c>
      <c r="V48" s="211">
        <v>0.56123115183312589</v>
      </c>
      <c r="W48" s="211">
        <v>0.56123115183312589</v>
      </c>
      <c r="X48" s="211">
        <v>0.56123115183312589</v>
      </c>
      <c r="Y48" s="211">
        <v>0</v>
      </c>
      <c r="Z48" s="211">
        <v>0.56123115183312589</v>
      </c>
      <c r="AA48" s="211">
        <v>0</v>
      </c>
      <c r="AB48" s="211">
        <v>0</v>
      </c>
      <c r="AC48" s="211">
        <v>0</v>
      </c>
      <c r="AD48" s="211">
        <v>0</v>
      </c>
      <c r="AE48" s="211">
        <v>0</v>
      </c>
      <c r="AF48" s="211">
        <v>0</v>
      </c>
      <c r="AG48" s="211">
        <v>0</v>
      </c>
      <c r="AH48" s="211">
        <v>0</v>
      </c>
      <c r="AI48" s="211">
        <v>0</v>
      </c>
      <c r="AJ48" s="211">
        <v>0</v>
      </c>
      <c r="AK48" s="211">
        <v>0</v>
      </c>
      <c r="AL48" s="211">
        <v>0</v>
      </c>
      <c r="AM48" s="211">
        <v>0</v>
      </c>
      <c r="AN48" s="211">
        <v>0</v>
      </c>
      <c r="AO48" s="211">
        <v>0</v>
      </c>
      <c r="AP48" s="211">
        <v>0</v>
      </c>
      <c r="AQ48" s="211">
        <v>0</v>
      </c>
      <c r="AR48" s="211">
        <v>0</v>
      </c>
      <c r="AS48" s="211">
        <v>0</v>
      </c>
      <c r="AT48" s="211">
        <v>0</v>
      </c>
      <c r="AU48" s="211">
        <v>0</v>
      </c>
      <c r="AV48" s="211">
        <v>0</v>
      </c>
      <c r="AW48" s="211">
        <v>0</v>
      </c>
      <c r="AX48" s="211">
        <v>0</v>
      </c>
      <c r="AY48" s="211">
        <v>0</v>
      </c>
      <c r="AZ48" s="211">
        <v>0</v>
      </c>
      <c r="BA48" s="211">
        <v>0</v>
      </c>
      <c r="BB48" s="211">
        <v>0</v>
      </c>
      <c r="BC48" s="211">
        <v>0</v>
      </c>
      <c r="BD48" s="211">
        <v>0</v>
      </c>
      <c r="BE48" s="211">
        <v>0</v>
      </c>
    </row>
    <row r="49" spans="1:57" s="139" customFormat="1" ht="13.2" x14ac:dyDescent="0.3">
      <c r="B49" s="121">
        <v>260</v>
      </c>
      <c r="C49" s="211">
        <v>0.16931620575111739</v>
      </c>
      <c r="D49" s="211">
        <v>0</v>
      </c>
      <c r="E49" s="211">
        <v>0</v>
      </c>
      <c r="F49" s="211">
        <v>0</v>
      </c>
      <c r="G49" s="211">
        <v>0</v>
      </c>
      <c r="H49" s="211">
        <v>0</v>
      </c>
      <c r="I49" s="211">
        <v>0</v>
      </c>
      <c r="J49" s="211">
        <v>0</v>
      </c>
      <c r="K49" s="211">
        <v>0</v>
      </c>
      <c r="L49" s="211">
        <v>0</v>
      </c>
      <c r="M49" s="211">
        <v>0</v>
      </c>
      <c r="N49" s="211">
        <v>0.11869813517993452</v>
      </c>
      <c r="O49" s="211">
        <v>0</v>
      </c>
      <c r="P49" s="211">
        <v>0</v>
      </c>
      <c r="Q49" s="211">
        <v>0</v>
      </c>
      <c r="R49" s="211">
        <v>0</v>
      </c>
      <c r="S49" s="211">
        <v>0</v>
      </c>
      <c r="T49" s="211">
        <v>0</v>
      </c>
      <c r="U49" s="211">
        <v>0</v>
      </c>
      <c r="V49" s="211">
        <v>0</v>
      </c>
      <c r="W49" s="211">
        <v>0</v>
      </c>
      <c r="X49" s="211">
        <v>0</v>
      </c>
      <c r="Y49" s="211">
        <v>0</v>
      </c>
      <c r="Z49" s="211">
        <v>0</v>
      </c>
      <c r="AA49" s="211">
        <v>0</v>
      </c>
      <c r="AB49" s="211">
        <v>0</v>
      </c>
      <c r="AC49" s="211">
        <v>0</v>
      </c>
      <c r="AD49" s="211">
        <v>0</v>
      </c>
      <c r="AE49" s="211">
        <v>0</v>
      </c>
      <c r="AF49" s="211">
        <v>0</v>
      </c>
      <c r="AG49" s="211">
        <v>0</v>
      </c>
      <c r="AH49" s="211">
        <v>0</v>
      </c>
      <c r="AI49" s="211">
        <v>0</v>
      </c>
      <c r="AJ49" s="211">
        <v>0</v>
      </c>
      <c r="AK49" s="211">
        <v>0</v>
      </c>
      <c r="AL49" s="211">
        <v>0</v>
      </c>
      <c r="AM49" s="211">
        <v>0</v>
      </c>
      <c r="AN49" s="211">
        <v>0</v>
      </c>
      <c r="AO49" s="211">
        <v>0</v>
      </c>
      <c r="AP49" s="211">
        <v>0.35663001071948269</v>
      </c>
      <c r="AQ49" s="211">
        <v>0</v>
      </c>
      <c r="AR49" s="211">
        <v>0</v>
      </c>
      <c r="AS49" s="211">
        <v>0</v>
      </c>
      <c r="AT49" s="211">
        <v>0</v>
      </c>
      <c r="AU49" s="211">
        <v>0</v>
      </c>
      <c r="AV49" s="211">
        <v>0</v>
      </c>
      <c r="AW49" s="211">
        <v>0</v>
      </c>
      <c r="AX49" s="211">
        <v>0</v>
      </c>
      <c r="AY49" s="211">
        <v>0</v>
      </c>
      <c r="AZ49" s="211">
        <v>0</v>
      </c>
      <c r="BA49" s="211">
        <v>0</v>
      </c>
      <c r="BB49" s="211">
        <v>3.2620669792600261E-2</v>
      </c>
      <c r="BC49" s="211">
        <v>0</v>
      </c>
      <c r="BD49" s="211">
        <v>0</v>
      </c>
      <c r="BE49" s="211">
        <v>0</v>
      </c>
    </row>
    <row r="50" spans="1:57" s="139" customFormat="1" ht="13.2" x14ac:dyDescent="0.3">
      <c r="B50" s="121">
        <v>261</v>
      </c>
      <c r="C50" s="211">
        <v>15.324545739332986</v>
      </c>
      <c r="D50" s="211">
        <v>15.324545739332986</v>
      </c>
      <c r="E50" s="211">
        <v>15.324545739332986</v>
      </c>
      <c r="F50" s="211">
        <v>15.324545739332986</v>
      </c>
      <c r="G50" s="211">
        <v>15.324545739332986</v>
      </c>
      <c r="H50" s="211">
        <v>15.324545739332986</v>
      </c>
      <c r="I50" s="211">
        <v>15.324545739332986</v>
      </c>
      <c r="J50" s="211">
        <v>15.324545739332986</v>
      </c>
      <c r="K50" s="211">
        <v>15.324545739332986</v>
      </c>
      <c r="L50" s="211">
        <v>30.161369907257349</v>
      </c>
      <c r="M50" s="211">
        <v>30.161369907257349</v>
      </c>
      <c r="N50" s="211">
        <v>15.324545739332986</v>
      </c>
      <c r="O50" s="211">
        <v>15.324545739332986</v>
      </c>
      <c r="P50" s="211">
        <v>15.324545739332986</v>
      </c>
      <c r="Q50" s="211">
        <v>15.324545739332986</v>
      </c>
      <c r="R50" s="211">
        <v>15.324545739332986</v>
      </c>
      <c r="S50" s="211">
        <v>15.324545739332986</v>
      </c>
      <c r="T50" s="211">
        <v>15.324545739332986</v>
      </c>
      <c r="U50" s="211">
        <v>15.324545739332986</v>
      </c>
      <c r="V50" s="211">
        <v>15.324545739332986</v>
      </c>
      <c r="W50" s="211">
        <v>15.324545739332986</v>
      </c>
      <c r="X50" s="211">
        <v>15.324545739332986</v>
      </c>
      <c r="Y50" s="211">
        <v>15.324545739332986</v>
      </c>
      <c r="Z50" s="211">
        <v>15.324545739332986</v>
      </c>
      <c r="AA50" s="211">
        <v>15.324545739332986</v>
      </c>
      <c r="AB50" s="211">
        <v>15.324545739332986</v>
      </c>
      <c r="AC50" s="211">
        <v>15.324545739332986</v>
      </c>
      <c r="AD50" s="211">
        <v>15.324545739332986</v>
      </c>
      <c r="AE50" s="211">
        <v>15.324545739332986</v>
      </c>
      <c r="AF50" s="211">
        <v>15.324545739332986</v>
      </c>
      <c r="AG50" s="211">
        <v>15.324545739332986</v>
      </c>
      <c r="AH50" s="211">
        <v>15.324545739332986</v>
      </c>
      <c r="AI50" s="211">
        <v>15.324545739332986</v>
      </c>
      <c r="AJ50" s="211">
        <v>15.324545739332986</v>
      </c>
      <c r="AK50" s="211">
        <v>15.324545739332986</v>
      </c>
      <c r="AL50" s="211">
        <v>15.324545739332986</v>
      </c>
      <c r="AM50" s="211">
        <v>15.324545739332986</v>
      </c>
      <c r="AN50" s="211">
        <v>15.324545739332986</v>
      </c>
      <c r="AO50" s="211">
        <v>15.324545739332986</v>
      </c>
      <c r="AP50" s="211">
        <v>15.324545739332986</v>
      </c>
      <c r="AQ50" s="211">
        <v>15.324545739332986</v>
      </c>
      <c r="AR50" s="211">
        <v>15.324545739332986</v>
      </c>
      <c r="AS50" s="211">
        <v>15.324545739332986</v>
      </c>
      <c r="AT50" s="211">
        <v>15.324545739332986</v>
      </c>
      <c r="AU50" s="211">
        <v>15.324545739332986</v>
      </c>
      <c r="AV50" s="211">
        <v>15.324545739332986</v>
      </c>
      <c r="AW50" s="211">
        <v>15.324545739332986</v>
      </c>
      <c r="AX50" s="211">
        <v>15.324545739332986</v>
      </c>
      <c r="AY50" s="211">
        <v>15.324545739332986</v>
      </c>
      <c r="AZ50" s="211">
        <v>15.324545739332986</v>
      </c>
      <c r="BA50" s="211">
        <v>0</v>
      </c>
      <c r="BB50" s="211">
        <v>0</v>
      </c>
      <c r="BC50" s="211">
        <v>0</v>
      </c>
      <c r="BD50" s="211">
        <v>0</v>
      </c>
      <c r="BE50" s="211">
        <v>0</v>
      </c>
    </row>
    <row r="51" spans="1:57" s="139" customFormat="1" ht="13.2" x14ac:dyDescent="0.3">
      <c r="B51" s="121">
        <v>270</v>
      </c>
      <c r="C51" s="211">
        <v>30.010171545447637</v>
      </c>
      <c r="D51" s="211">
        <v>0</v>
      </c>
      <c r="E51" s="211">
        <v>0</v>
      </c>
      <c r="F51" s="211">
        <v>0</v>
      </c>
      <c r="G51" s="211">
        <v>0</v>
      </c>
      <c r="H51" s="211">
        <v>0</v>
      </c>
      <c r="I51" s="211">
        <v>0</v>
      </c>
      <c r="J51" s="211">
        <v>0</v>
      </c>
      <c r="K51" s="211">
        <v>0</v>
      </c>
      <c r="L51" s="211">
        <v>0</v>
      </c>
      <c r="M51" s="211">
        <v>0</v>
      </c>
      <c r="N51" s="211">
        <v>0</v>
      </c>
      <c r="O51" s="211">
        <v>0</v>
      </c>
      <c r="P51" s="211">
        <v>0</v>
      </c>
      <c r="Q51" s="211">
        <v>0</v>
      </c>
      <c r="R51" s="211">
        <v>0</v>
      </c>
      <c r="S51" s="211">
        <v>0</v>
      </c>
      <c r="T51" s="211">
        <v>0</v>
      </c>
      <c r="U51" s="211">
        <v>0</v>
      </c>
      <c r="V51" s="211">
        <v>0</v>
      </c>
      <c r="W51" s="211">
        <v>0</v>
      </c>
      <c r="X51" s="211">
        <v>0</v>
      </c>
      <c r="Y51" s="211">
        <v>0</v>
      </c>
      <c r="Z51" s="211">
        <v>0</v>
      </c>
      <c r="AA51" s="211">
        <v>0</v>
      </c>
      <c r="AB51" s="211">
        <v>0</v>
      </c>
      <c r="AC51" s="211">
        <v>0</v>
      </c>
      <c r="AD51" s="211">
        <v>0</v>
      </c>
      <c r="AE51" s="211">
        <v>0</v>
      </c>
      <c r="AF51" s="211">
        <v>0</v>
      </c>
      <c r="AG51" s="211">
        <v>0</v>
      </c>
      <c r="AH51" s="211">
        <v>0</v>
      </c>
      <c r="AI51" s="211">
        <v>0</v>
      </c>
      <c r="AJ51" s="211">
        <v>0</v>
      </c>
      <c r="AK51" s="211">
        <v>0</v>
      </c>
      <c r="AL51" s="211">
        <v>0</v>
      </c>
      <c r="AM51" s="211">
        <v>0</v>
      </c>
      <c r="AN51" s="211">
        <v>0</v>
      </c>
      <c r="AO51" s="211">
        <v>0</v>
      </c>
      <c r="AP51" s="211">
        <v>30.010171545447637</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row>
    <row r="52" spans="1:57" s="139" customFormat="1" ht="13.2" x14ac:dyDescent="0.3">
      <c r="B52" s="121">
        <v>271</v>
      </c>
      <c r="C52" s="211">
        <v>0.28558988369508903</v>
      </c>
      <c r="D52" s="211">
        <v>0</v>
      </c>
      <c r="E52" s="211">
        <v>0</v>
      </c>
      <c r="F52" s="211">
        <v>0</v>
      </c>
      <c r="G52" s="211">
        <v>0</v>
      </c>
      <c r="H52" s="211">
        <v>0</v>
      </c>
      <c r="I52" s="211">
        <v>0</v>
      </c>
      <c r="J52" s="211">
        <v>0</v>
      </c>
      <c r="K52" s="211">
        <v>0</v>
      </c>
      <c r="L52" s="211">
        <v>0</v>
      </c>
      <c r="M52" s="211">
        <v>0</v>
      </c>
      <c r="N52" s="211">
        <v>0</v>
      </c>
      <c r="O52" s="211">
        <v>0</v>
      </c>
      <c r="P52" s="211">
        <v>0</v>
      </c>
      <c r="Q52" s="211">
        <v>0</v>
      </c>
      <c r="R52" s="211">
        <v>0</v>
      </c>
      <c r="S52" s="211">
        <v>0</v>
      </c>
      <c r="T52" s="211">
        <v>0</v>
      </c>
      <c r="U52" s="211">
        <v>0</v>
      </c>
      <c r="V52" s="211">
        <v>0</v>
      </c>
      <c r="W52" s="211">
        <v>0</v>
      </c>
      <c r="X52" s="211">
        <v>0</v>
      </c>
      <c r="Y52" s="211">
        <v>0</v>
      </c>
      <c r="Z52" s="211">
        <v>0</v>
      </c>
      <c r="AA52" s="211">
        <v>0</v>
      </c>
      <c r="AB52" s="211">
        <v>0</v>
      </c>
      <c r="AC52" s="211">
        <v>0</v>
      </c>
      <c r="AD52" s="211">
        <v>0</v>
      </c>
      <c r="AE52" s="211">
        <v>0</v>
      </c>
      <c r="AF52" s="211">
        <v>0</v>
      </c>
      <c r="AG52" s="211">
        <v>0</v>
      </c>
      <c r="AH52" s="211">
        <v>0</v>
      </c>
      <c r="AI52" s="211">
        <v>0</v>
      </c>
      <c r="AJ52" s="211">
        <v>0</v>
      </c>
      <c r="AK52" s="211">
        <v>0</v>
      </c>
      <c r="AL52" s="211">
        <v>0</v>
      </c>
      <c r="AM52" s="211">
        <v>0</v>
      </c>
      <c r="AN52" s="211">
        <v>0</v>
      </c>
      <c r="AO52" s="211">
        <v>0</v>
      </c>
      <c r="AP52" s="211">
        <v>0.28558988369508903</v>
      </c>
      <c r="AQ52" s="211">
        <v>0</v>
      </c>
      <c r="AR52" s="211">
        <v>0</v>
      </c>
      <c r="AS52" s="211">
        <v>0</v>
      </c>
      <c r="AT52" s="211">
        <v>0</v>
      </c>
      <c r="AU52" s="211">
        <v>0</v>
      </c>
      <c r="AV52" s="211">
        <v>0</v>
      </c>
      <c r="AW52" s="211">
        <v>0</v>
      </c>
      <c r="AX52" s="211">
        <v>0</v>
      </c>
      <c r="AY52" s="211">
        <v>0</v>
      </c>
      <c r="AZ52" s="211">
        <v>0</v>
      </c>
      <c r="BA52" s="211">
        <v>0</v>
      </c>
      <c r="BB52" s="211">
        <v>0</v>
      </c>
      <c r="BC52" s="211">
        <v>0</v>
      </c>
      <c r="BD52" s="211">
        <v>0</v>
      </c>
      <c r="BE52" s="211">
        <v>0</v>
      </c>
    </row>
    <row r="53" spans="1:57" s="139" customFormat="1" ht="13.2" x14ac:dyDescent="0.3">
      <c r="B53" s="121">
        <v>272</v>
      </c>
      <c r="C53" s="211">
        <v>0.40245652242126451</v>
      </c>
      <c r="D53" s="211">
        <v>0</v>
      </c>
      <c r="E53" s="211">
        <v>0</v>
      </c>
      <c r="F53" s="211">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1">
        <v>0</v>
      </c>
      <c r="AC53" s="211">
        <v>0</v>
      </c>
      <c r="AD53" s="211">
        <v>0</v>
      </c>
      <c r="AE53" s="211">
        <v>0</v>
      </c>
      <c r="AF53" s="211">
        <v>0</v>
      </c>
      <c r="AG53" s="211">
        <v>0</v>
      </c>
      <c r="AH53" s="211">
        <v>0</v>
      </c>
      <c r="AI53" s="211">
        <v>0</v>
      </c>
      <c r="AJ53" s="211">
        <v>0</v>
      </c>
      <c r="AK53" s="211">
        <v>0</v>
      </c>
      <c r="AL53" s="211">
        <v>0</v>
      </c>
      <c r="AM53" s="211">
        <v>0</v>
      </c>
      <c r="AN53" s="211">
        <v>0</v>
      </c>
      <c r="AO53" s="211">
        <v>0</v>
      </c>
      <c r="AP53" s="211">
        <v>0.40245652242126451</v>
      </c>
      <c r="AQ53" s="211">
        <v>0</v>
      </c>
      <c r="AR53" s="211">
        <v>0</v>
      </c>
      <c r="AS53" s="211">
        <v>0</v>
      </c>
      <c r="AT53" s="211">
        <v>0</v>
      </c>
      <c r="AU53" s="211">
        <v>0</v>
      </c>
      <c r="AV53" s="211">
        <v>0</v>
      </c>
      <c r="AW53" s="211">
        <v>0</v>
      </c>
      <c r="AX53" s="211">
        <v>0</v>
      </c>
      <c r="AY53" s="211">
        <v>0</v>
      </c>
      <c r="AZ53" s="211">
        <v>0</v>
      </c>
      <c r="BA53" s="211">
        <v>0</v>
      </c>
      <c r="BB53" s="211">
        <v>0</v>
      </c>
      <c r="BC53" s="211">
        <v>0</v>
      </c>
      <c r="BD53" s="211">
        <v>0</v>
      </c>
      <c r="BE53" s="211">
        <v>0</v>
      </c>
    </row>
    <row r="54" spans="1:57" s="139" customFormat="1" ht="13.2" x14ac:dyDescent="0.3">
      <c r="B54" s="121">
        <v>273</v>
      </c>
      <c r="C54" s="211">
        <v>0.32597684705516389</v>
      </c>
      <c r="D54" s="211">
        <v>0</v>
      </c>
      <c r="E54" s="211">
        <v>0</v>
      </c>
      <c r="F54" s="211">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1">
        <v>0</v>
      </c>
      <c r="AC54" s="211">
        <v>0</v>
      </c>
      <c r="AD54" s="211">
        <v>0</v>
      </c>
      <c r="AE54" s="211">
        <v>0</v>
      </c>
      <c r="AF54" s="211">
        <v>0</v>
      </c>
      <c r="AG54" s="211">
        <v>0</v>
      </c>
      <c r="AH54" s="211">
        <v>0</v>
      </c>
      <c r="AI54" s="211">
        <v>0</v>
      </c>
      <c r="AJ54" s="211">
        <v>0</v>
      </c>
      <c r="AK54" s="211">
        <v>0</v>
      </c>
      <c r="AL54" s="211">
        <v>0</v>
      </c>
      <c r="AM54" s="211">
        <v>0</v>
      </c>
      <c r="AN54" s="211">
        <v>0</v>
      </c>
      <c r="AO54" s="211">
        <v>0</v>
      </c>
      <c r="AP54" s="211">
        <v>0.32597684705516389</v>
      </c>
      <c r="AQ54" s="211">
        <v>0</v>
      </c>
      <c r="AR54" s="211">
        <v>0</v>
      </c>
      <c r="AS54" s="211">
        <v>0</v>
      </c>
      <c r="AT54" s="211">
        <v>0</v>
      </c>
      <c r="AU54" s="211">
        <v>0</v>
      </c>
      <c r="AV54" s="211">
        <v>0</v>
      </c>
      <c r="AW54" s="211">
        <v>0</v>
      </c>
      <c r="AX54" s="211">
        <v>0</v>
      </c>
      <c r="AY54" s="211">
        <v>0</v>
      </c>
      <c r="AZ54" s="211">
        <v>0</v>
      </c>
      <c r="BA54" s="211">
        <v>0</v>
      </c>
      <c r="BB54" s="211">
        <v>0</v>
      </c>
      <c r="BC54" s="211">
        <v>0</v>
      </c>
      <c r="BD54" s="211">
        <v>0</v>
      </c>
      <c r="BE54" s="211">
        <v>0</v>
      </c>
    </row>
    <row r="55" spans="1:57" s="139" customFormat="1" ht="13.2" x14ac:dyDescent="0.3">
      <c r="B55" s="121">
        <v>274</v>
      </c>
      <c r="C55" s="211">
        <v>0.26003978891068008</v>
      </c>
      <c r="D55" s="211">
        <v>0</v>
      </c>
      <c r="E55" s="211">
        <v>0</v>
      </c>
      <c r="F55" s="211">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1">
        <v>0</v>
      </c>
      <c r="AC55" s="211">
        <v>0</v>
      </c>
      <c r="AD55" s="211">
        <v>0</v>
      </c>
      <c r="AE55" s="211">
        <v>0</v>
      </c>
      <c r="AF55" s="211">
        <v>0</v>
      </c>
      <c r="AG55" s="211">
        <v>0</v>
      </c>
      <c r="AH55" s="211">
        <v>0</v>
      </c>
      <c r="AI55" s="211">
        <v>0</v>
      </c>
      <c r="AJ55" s="211">
        <v>0</v>
      </c>
      <c r="AK55" s="211">
        <v>0</v>
      </c>
      <c r="AL55" s="211">
        <v>0</v>
      </c>
      <c r="AM55" s="211">
        <v>0</v>
      </c>
      <c r="AN55" s="211">
        <v>0</v>
      </c>
      <c r="AO55" s="211">
        <v>0</v>
      </c>
      <c r="AP55" s="211">
        <v>0.26003978891068008</v>
      </c>
      <c r="AQ55" s="211">
        <v>0</v>
      </c>
      <c r="AR55" s="211">
        <v>0</v>
      </c>
      <c r="AS55" s="211">
        <v>0</v>
      </c>
      <c r="AT55" s="211">
        <v>0</v>
      </c>
      <c r="AU55" s="211">
        <v>0</v>
      </c>
      <c r="AV55" s="211">
        <v>0</v>
      </c>
      <c r="AW55" s="211">
        <v>0</v>
      </c>
      <c r="AX55" s="211">
        <v>0</v>
      </c>
      <c r="AY55" s="211">
        <v>0</v>
      </c>
      <c r="AZ55" s="211">
        <v>0</v>
      </c>
      <c r="BA55" s="211">
        <v>0</v>
      </c>
      <c r="BB55" s="211">
        <v>0</v>
      </c>
      <c r="BC55" s="211">
        <v>0</v>
      </c>
      <c r="BD55" s="211">
        <v>0</v>
      </c>
      <c r="BE55" s="211">
        <v>0</v>
      </c>
    </row>
    <row r="56" spans="1:57" s="139" customFormat="1" ht="13.2" x14ac:dyDescent="0.3">
      <c r="B56" s="121">
        <v>275</v>
      </c>
      <c r="C56" s="211">
        <v>0.33067849388027115</v>
      </c>
      <c r="D56" s="211">
        <v>0</v>
      </c>
      <c r="E56" s="211">
        <v>0</v>
      </c>
      <c r="F56" s="211">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c r="AD56" s="211">
        <v>0</v>
      </c>
      <c r="AE56" s="211">
        <v>0</v>
      </c>
      <c r="AF56" s="211">
        <v>0</v>
      </c>
      <c r="AG56" s="211">
        <v>0</v>
      </c>
      <c r="AH56" s="211">
        <v>0</v>
      </c>
      <c r="AI56" s="211">
        <v>0</v>
      </c>
      <c r="AJ56" s="211">
        <v>0</v>
      </c>
      <c r="AK56" s="211">
        <v>0</v>
      </c>
      <c r="AL56" s="211">
        <v>0</v>
      </c>
      <c r="AM56" s="211">
        <v>0</v>
      </c>
      <c r="AN56" s="211">
        <v>0</v>
      </c>
      <c r="AO56" s="211">
        <v>0</v>
      </c>
      <c r="AP56" s="211">
        <v>0.33067849388027115</v>
      </c>
      <c r="AQ56" s="211">
        <v>0</v>
      </c>
      <c r="AR56" s="211">
        <v>0</v>
      </c>
      <c r="AS56" s="211">
        <v>0</v>
      </c>
      <c r="AT56" s="211">
        <v>0</v>
      </c>
      <c r="AU56" s="211">
        <v>0</v>
      </c>
      <c r="AV56" s="211">
        <v>0</v>
      </c>
      <c r="AW56" s="211">
        <v>0</v>
      </c>
      <c r="AX56" s="211">
        <v>0</v>
      </c>
      <c r="AY56" s="211">
        <v>0</v>
      </c>
      <c r="AZ56" s="211">
        <v>0</v>
      </c>
      <c r="BA56" s="211">
        <v>0</v>
      </c>
      <c r="BB56" s="211">
        <v>0</v>
      </c>
      <c r="BC56" s="211">
        <v>0</v>
      </c>
      <c r="BD56" s="211">
        <v>0</v>
      </c>
      <c r="BE56" s="211">
        <v>0</v>
      </c>
    </row>
    <row r="57" spans="1:57" s="139" customFormat="1" ht="13.2" x14ac:dyDescent="0.3">
      <c r="B57" s="121">
        <v>276</v>
      </c>
      <c r="C57" s="211">
        <v>4.7738046170949735</v>
      </c>
      <c r="D57" s="211">
        <v>0</v>
      </c>
      <c r="E57" s="211">
        <v>0</v>
      </c>
      <c r="F57" s="211">
        <v>0</v>
      </c>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c r="AD57" s="211">
        <v>0</v>
      </c>
      <c r="AE57" s="211">
        <v>0</v>
      </c>
      <c r="AF57" s="211">
        <v>0</v>
      </c>
      <c r="AG57" s="211">
        <v>0</v>
      </c>
      <c r="AH57" s="211">
        <v>0</v>
      </c>
      <c r="AI57" s="211">
        <v>0</v>
      </c>
      <c r="AJ57" s="211">
        <v>0</v>
      </c>
      <c r="AK57" s="211">
        <v>0</v>
      </c>
      <c r="AL57" s="211">
        <v>0</v>
      </c>
      <c r="AM57" s="211">
        <v>0</v>
      </c>
      <c r="AN57" s="211">
        <v>0</v>
      </c>
      <c r="AO57" s="211">
        <v>0</v>
      </c>
      <c r="AP57" s="211">
        <v>4.7738046170949735</v>
      </c>
      <c r="AQ57" s="211">
        <v>0</v>
      </c>
      <c r="AR57" s="211">
        <v>0</v>
      </c>
      <c r="AS57" s="211">
        <v>0</v>
      </c>
      <c r="AT57" s="211">
        <v>0</v>
      </c>
      <c r="AU57" s="211">
        <v>0</v>
      </c>
      <c r="AV57" s="211">
        <v>0</v>
      </c>
      <c r="AW57" s="211">
        <v>0</v>
      </c>
      <c r="AX57" s="211">
        <v>0</v>
      </c>
      <c r="AY57" s="211">
        <v>0</v>
      </c>
      <c r="AZ57" s="211">
        <v>0</v>
      </c>
      <c r="BA57" s="211">
        <v>0</v>
      </c>
      <c r="BB57" s="211">
        <v>0</v>
      </c>
      <c r="BC57" s="211">
        <v>0</v>
      </c>
      <c r="BD57" s="211">
        <v>0</v>
      </c>
      <c r="BE57" s="211">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211">
        <v>0.24640022190557459</v>
      </c>
      <c r="D72" s="211">
        <v>0.24391410797354546</v>
      </c>
      <c r="E72" s="211">
        <v>0.24391410797354546</v>
      </c>
      <c r="F72" s="211">
        <v>0.24391410797354546</v>
      </c>
      <c r="G72" s="211">
        <v>0.24391410797354546</v>
      </c>
      <c r="H72" s="211">
        <v>0.24391410797354546</v>
      </c>
      <c r="I72" s="211">
        <v>0.24391410797354546</v>
      </c>
      <c r="J72" s="211">
        <v>0.24391410797354546</v>
      </c>
      <c r="K72" s="211">
        <v>0.24391410797354546</v>
      </c>
      <c r="L72" s="211">
        <v>0.24391410797354546</v>
      </c>
      <c r="M72" s="211">
        <v>0.24433646339586348</v>
      </c>
      <c r="N72" s="211">
        <v>0.24433646339586348</v>
      </c>
      <c r="O72" s="211">
        <v>0.24433646339586348</v>
      </c>
      <c r="P72" s="211">
        <v>0.24433646339586348</v>
      </c>
      <c r="Q72" s="211">
        <v>0.24433646339586348</v>
      </c>
      <c r="R72" s="211">
        <v>0.24433646339586348</v>
      </c>
      <c r="S72" s="211">
        <v>0.24433646339586348</v>
      </c>
      <c r="T72" s="211">
        <v>0.24433646339586348</v>
      </c>
      <c r="U72" s="211">
        <v>0.24433646339586348</v>
      </c>
      <c r="V72" s="211">
        <v>0.24433646339586348</v>
      </c>
      <c r="W72" s="211">
        <v>0.24433646339586348</v>
      </c>
      <c r="X72" s="211">
        <v>0.24433646339586348</v>
      </c>
      <c r="Y72" s="211">
        <v>0.24395599162131831</v>
      </c>
      <c r="Z72" s="211">
        <v>0.24395599162131831</v>
      </c>
      <c r="AA72" s="211">
        <v>0.24395599162131831</v>
      </c>
      <c r="AB72" s="211">
        <v>0.24395599162131831</v>
      </c>
      <c r="AC72" s="211">
        <v>0.24395599162131831</v>
      </c>
      <c r="AD72" s="211">
        <v>0.24395599162131831</v>
      </c>
      <c r="AE72" s="211">
        <v>0.24420740201001184</v>
      </c>
      <c r="AF72" s="211">
        <v>0.24420740201001184</v>
      </c>
      <c r="AG72" s="211">
        <v>0.24420740201001184</v>
      </c>
      <c r="AH72" s="211">
        <v>0.24420740201001184</v>
      </c>
      <c r="AI72" s="211">
        <v>0.24420740201001184</v>
      </c>
      <c r="AJ72" s="211">
        <v>0.24420740201001184</v>
      </c>
      <c r="AK72" s="211">
        <v>0.24420740201001184</v>
      </c>
      <c r="AL72" s="211">
        <v>0.24420740201001184</v>
      </c>
      <c r="AM72" s="211">
        <v>0.24420740201001184</v>
      </c>
      <c r="AN72" s="211">
        <v>0.24404946683331041</v>
      </c>
      <c r="AO72" s="211">
        <v>0.24404946683331041</v>
      </c>
      <c r="AP72" s="211">
        <v>0.24404946683331041</v>
      </c>
      <c r="AQ72" s="211">
        <v>0.24404946683331041</v>
      </c>
      <c r="AR72" s="211">
        <v>0.2442169320088588</v>
      </c>
      <c r="AS72" s="211">
        <v>0.2442169320088588</v>
      </c>
      <c r="AT72" s="211">
        <v>0.2442169320088588</v>
      </c>
      <c r="AU72" s="211">
        <v>0.2442169320088588</v>
      </c>
      <c r="AV72" s="211">
        <v>0.2442169320088588</v>
      </c>
      <c r="AW72" s="211">
        <v>0.2442169320088588</v>
      </c>
      <c r="AX72" s="211">
        <v>0.2481691539522399</v>
      </c>
      <c r="AY72" s="211">
        <v>0.2481691539522399</v>
      </c>
      <c r="AZ72" s="211">
        <v>0.2481691539522399</v>
      </c>
      <c r="BA72" s="211">
        <v>0.24392573009596868</v>
      </c>
      <c r="BB72" s="211">
        <v>0.24392573009596868</v>
      </c>
      <c r="BC72" s="211">
        <v>0.24392573009596868</v>
      </c>
      <c r="BD72" s="211">
        <v>0.24392573009596868</v>
      </c>
      <c r="BE72" s="211">
        <v>0.24392573009596868</v>
      </c>
      <c r="BF72" s="211">
        <v>0.24268055455855472</v>
      </c>
      <c r="BG72" s="211">
        <v>0.30928612320317073</v>
      </c>
      <c r="BH72" s="211">
        <v>0.33662560745714804</v>
      </c>
      <c r="BI72" s="211">
        <v>0.21227669253291773</v>
      </c>
      <c r="BJ72" s="211">
        <v>0.23264060308022397</v>
      </c>
      <c r="BK72" s="211">
        <v>0.23501807593864191</v>
      </c>
      <c r="BL72" s="211">
        <v>0.24641545595488487</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4">
        <v>101</v>
      </c>
      <c r="C84" s="211">
        <v>1</v>
      </c>
      <c r="D84" s="211">
        <v>0.42749553502049698</v>
      </c>
      <c r="E84" s="211">
        <v>0.42318221664247219</v>
      </c>
      <c r="F84" s="211">
        <v>0.42318221664247219</v>
      </c>
      <c r="G84" s="211">
        <v>0.42318221664247219</v>
      </c>
      <c r="H84" s="211">
        <v>0.42318221664247219</v>
      </c>
      <c r="I84" s="211">
        <v>0.42318221664247219</v>
      </c>
      <c r="J84" s="211">
        <v>0.42318221664247219</v>
      </c>
      <c r="K84" s="211">
        <v>0.42318221664247219</v>
      </c>
      <c r="L84" s="211">
        <v>0.42318221664247219</v>
      </c>
      <c r="M84" s="211">
        <v>0.42318221664247219</v>
      </c>
      <c r="N84" s="211">
        <v>0.42391498813040468</v>
      </c>
      <c r="O84" s="211">
        <v>0.42391498813040468</v>
      </c>
      <c r="P84" s="211">
        <v>0.42391498813040468</v>
      </c>
      <c r="Q84" s="211">
        <v>0.42391498813040468</v>
      </c>
      <c r="R84" s="211">
        <v>0.42391498813040468</v>
      </c>
      <c r="S84" s="211">
        <v>0.42391498813040468</v>
      </c>
      <c r="T84" s="211">
        <v>0.42391498813040468</v>
      </c>
      <c r="U84" s="211">
        <v>0.42391498813040468</v>
      </c>
      <c r="V84" s="211">
        <v>0.42391498813040468</v>
      </c>
      <c r="W84" s="211">
        <v>0.42391498813040468</v>
      </c>
      <c r="X84" s="211">
        <v>0.42391498813040468</v>
      </c>
      <c r="Y84" s="211">
        <v>0.42391498813040468</v>
      </c>
      <c r="Z84" s="211">
        <v>0.42325488326701821</v>
      </c>
      <c r="AA84" s="211">
        <v>0.42325488326701821</v>
      </c>
      <c r="AB84" s="211">
        <v>0.42325488326701821</v>
      </c>
      <c r="AC84" s="211">
        <v>0.42325488326701821</v>
      </c>
      <c r="AD84" s="211">
        <v>0.42325488326701821</v>
      </c>
      <c r="AE84" s="211">
        <v>0.42325488326701821</v>
      </c>
      <c r="AF84" s="211">
        <v>0.42369107126146505</v>
      </c>
      <c r="AG84" s="211">
        <v>0.42369107126146505</v>
      </c>
      <c r="AH84" s="211">
        <v>0.42369107126146505</v>
      </c>
      <c r="AI84" s="211">
        <v>0.42369107126146505</v>
      </c>
      <c r="AJ84" s="211">
        <v>0.42369107126146505</v>
      </c>
      <c r="AK84" s="211">
        <v>0.42369107126146505</v>
      </c>
      <c r="AL84" s="211">
        <v>0.42369107126146505</v>
      </c>
      <c r="AM84" s="211">
        <v>0.42369107126146505</v>
      </c>
      <c r="AN84" s="211">
        <v>0.42369107126146505</v>
      </c>
      <c r="AO84" s="211">
        <v>0.42341705940246432</v>
      </c>
      <c r="AP84" s="211">
        <v>0.42341705940246432</v>
      </c>
      <c r="AQ84" s="211">
        <v>0.42341705940246432</v>
      </c>
      <c r="AR84" s="211">
        <v>0.42341705940246432</v>
      </c>
      <c r="AS84" s="211">
        <v>0.42370760546717445</v>
      </c>
      <c r="AT84" s="211">
        <v>0.42370760546717445</v>
      </c>
      <c r="AU84" s="211">
        <v>0.42370760546717445</v>
      </c>
      <c r="AV84" s="211">
        <v>0.42370760546717445</v>
      </c>
      <c r="AW84" s="211">
        <v>0.42370760546717445</v>
      </c>
      <c r="AX84" s="211">
        <v>0.42370760546717445</v>
      </c>
      <c r="AY84" s="211">
        <v>0.43056456858652148</v>
      </c>
      <c r="AZ84" s="211">
        <v>0.43056456858652148</v>
      </c>
      <c r="BA84" s="211">
        <v>0.43056456858652148</v>
      </c>
      <c r="BB84" s="211">
        <v>0.42320238060744336</v>
      </c>
      <c r="BC84" s="211">
        <v>0.42320238060744336</v>
      </c>
      <c r="BD84" s="211">
        <v>0.42320238060744336</v>
      </c>
      <c r="BE84" s="211">
        <v>0.42320238060744336</v>
      </c>
      <c r="BF84" s="211">
        <v>0.42320238060744336</v>
      </c>
      <c r="BG84" s="211">
        <v>0.42104204577314597</v>
      </c>
      <c r="BH84" s="211">
        <v>0.53660031509153239</v>
      </c>
      <c r="BI84" s="211">
        <v>0.58403333831671989</v>
      </c>
      <c r="BJ84" s="211">
        <v>0.36829243717774474</v>
      </c>
      <c r="BK84" s="211">
        <v>0.40362309056435713</v>
      </c>
      <c r="BL84" s="211">
        <v>0.4077479205817407</v>
      </c>
      <c r="BM84" s="211">
        <v>0.42752196554888716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216"/>
      <c r="Q4" s="216"/>
      <c r="R4" s="216"/>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5" customFormat="1" ht="15.6" x14ac:dyDescent="0.3">
      <c r="B7" s="206" t="s">
        <v>269</v>
      </c>
      <c r="C7" s="8"/>
      <c r="D7" s="8"/>
      <c r="E7" s="8"/>
      <c r="F7" s="8"/>
      <c r="G7" s="8"/>
      <c r="H7" s="8"/>
      <c r="J7" s="206" t="s">
        <v>270</v>
      </c>
      <c r="K7" s="8"/>
      <c r="L7" s="8"/>
      <c r="M7" s="8"/>
      <c r="N7" s="207"/>
      <c r="O7" s="207"/>
      <c r="P7" s="207"/>
      <c r="Q7" s="208"/>
      <c r="R7" s="209" t="s">
        <v>271</v>
      </c>
      <c r="S7" s="208"/>
      <c r="Z7" s="205" t="s">
        <v>272</v>
      </c>
      <c r="AH7" s="206"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0" t="s">
        <v>11</v>
      </c>
      <c r="D9" s="210" t="s">
        <v>45</v>
      </c>
      <c r="E9" s="210" t="s">
        <v>46</v>
      </c>
      <c r="F9" s="210" t="s">
        <v>47</v>
      </c>
      <c r="G9" s="210" t="s">
        <v>57</v>
      </c>
      <c r="H9" s="210" t="s">
        <v>58</v>
      </c>
      <c r="J9" s="88" t="s">
        <v>1</v>
      </c>
      <c r="K9" s="210" t="s">
        <v>11</v>
      </c>
      <c r="L9" s="210" t="s">
        <v>45</v>
      </c>
      <c r="M9" s="210" t="s">
        <v>46</v>
      </c>
      <c r="N9" s="210" t="s">
        <v>47</v>
      </c>
      <c r="O9" s="210" t="s">
        <v>57</v>
      </c>
      <c r="P9" s="210" t="s">
        <v>58</v>
      </c>
      <c r="R9" s="88" t="s">
        <v>1</v>
      </c>
      <c r="S9" s="210" t="s">
        <v>11</v>
      </c>
      <c r="T9" s="210" t="s">
        <v>45</v>
      </c>
      <c r="U9" s="210" t="s">
        <v>46</v>
      </c>
      <c r="V9" s="210" t="s">
        <v>47</v>
      </c>
      <c r="W9" s="210" t="s">
        <v>57</v>
      </c>
      <c r="X9" s="210" t="s">
        <v>58</v>
      </c>
      <c r="Z9" s="88" t="s">
        <v>1</v>
      </c>
      <c r="AA9" s="210" t="s">
        <v>11</v>
      </c>
      <c r="AB9" s="210" t="s">
        <v>45</v>
      </c>
      <c r="AC9" s="210" t="s">
        <v>46</v>
      </c>
      <c r="AD9" s="210" t="s">
        <v>47</v>
      </c>
      <c r="AE9" s="210" t="s">
        <v>57</v>
      </c>
      <c r="AF9" s="210" t="s">
        <v>58</v>
      </c>
      <c r="AH9" s="88" t="s">
        <v>1</v>
      </c>
      <c r="AI9" s="210" t="s">
        <v>11</v>
      </c>
      <c r="AJ9" s="210" t="s">
        <v>45</v>
      </c>
      <c r="AK9" s="210" t="s">
        <v>46</v>
      </c>
      <c r="AL9" s="210" t="s">
        <v>47</v>
      </c>
      <c r="AM9" s="210" t="s">
        <v>57</v>
      </c>
      <c r="AN9" s="210" t="s">
        <v>58</v>
      </c>
    </row>
    <row r="10" spans="1:218" s="92" customFormat="1" ht="13.2" x14ac:dyDescent="0.25">
      <c r="B10" s="88">
        <v>100</v>
      </c>
      <c r="C10" s="193">
        <v>1</v>
      </c>
      <c r="D10" s="193">
        <v>1.2944070423158351</v>
      </c>
      <c r="E10" s="193">
        <v>1.2122734737716758</v>
      </c>
      <c r="F10" s="193">
        <v>1.2085646760950155</v>
      </c>
      <c r="G10" s="193">
        <v>0.61307099051908143</v>
      </c>
      <c r="H10" s="193">
        <v>0.35205009227668072</v>
      </c>
      <c r="J10" s="88">
        <v>100</v>
      </c>
      <c r="K10" s="193">
        <v>1</v>
      </c>
      <c r="L10" s="193">
        <v>1.0157255774375298</v>
      </c>
      <c r="M10" s="193">
        <v>0.98526863757882144</v>
      </c>
      <c r="N10" s="193">
        <v>0.9837546727143508</v>
      </c>
      <c r="O10" s="193">
        <v>0.86599979411381522</v>
      </c>
      <c r="P10" s="193">
        <v>0.73103880097246199</v>
      </c>
      <c r="R10" s="88">
        <v>100</v>
      </c>
      <c r="S10" s="193">
        <v>1</v>
      </c>
      <c r="T10" s="193">
        <v>1.1060499801949888</v>
      </c>
      <c r="U10" s="193">
        <v>0.93905353644366429</v>
      </c>
      <c r="V10" s="193">
        <v>0.91921947951329319</v>
      </c>
      <c r="W10" s="193">
        <v>0.68759898345156678</v>
      </c>
      <c r="X10" s="193">
        <v>0.36141350851692977</v>
      </c>
      <c r="Z10" s="88">
        <v>100</v>
      </c>
      <c r="AA10" s="193">
        <v>1</v>
      </c>
      <c r="AB10" s="193">
        <v>1.2066429482294092</v>
      </c>
      <c r="AC10" s="193">
        <v>0.88954926051759209</v>
      </c>
      <c r="AD10" s="193">
        <v>0.87820273071060562</v>
      </c>
      <c r="AE10" s="193">
        <v>0.62195713366345295</v>
      </c>
      <c r="AF10" s="193">
        <v>0.43290637765176349</v>
      </c>
      <c r="AH10" s="88">
        <v>100</v>
      </c>
      <c r="AI10" s="193">
        <v>1</v>
      </c>
      <c r="AJ10" s="193">
        <v>1.2180242409345021</v>
      </c>
      <c r="AK10" s="193">
        <v>1.0607186020001631</v>
      </c>
      <c r="AL10" s="193">
        <v>1.0514754310475161</v>
      </c>
      <c r="AM10" s="193">
        <v>0.63541663762416956</v>
      </c>
      <c r="AN10" s="193">
        <v>0.3433892142892121</v>
      </c>
    </row>
    <row r="11" spans="1:218" s="92" customFormat="1" ht="13.2" x14ac:dyDescent="0.25">
      <c r="B11" s="88">
        <v>101</v>
      </c>
      <c r="C11" s="211">
        <v>1</v>
      </c>
      <c r="D11" s="193">
        <v>1.0000007980799679</v>
      </c>
      <c r="E11" s="193">
        <v>1.0000007980799679</v>
      </c>
      <c r="F11" s="193">
        <v>1.0000007980799679</v>
      </c>
      <c r="G11" s="193">
        <v>0.86958202676383289</v>
      </c>
      <c r="H11" s="193">
        <v>0.78486954942640219</v>
      </c>
      <c r="J11" s="88">
        <v>101</v>
      </c>
      <c r="K11" s="211">
        <v>1</v>
      </c>
      <c r="L11" s="193">
        <v>1.0000004714581145</v>
      </c>
      <c r="M11" s="193">
        <v>1.0000004714581145</v>
      </c>
      <c r="N11" s="193">
        <v>1.0000004714581145</v>
      </c>
      <c r="O11" s="193">
        <v>0.87316056178020696</v>
      </c>
      <c r="P11" s="193">
        <v>0.78860127313881812</v>
      </c>
      <c r="R11" s="88">
        <v>101</v>
      </c>
      <c r="S11" s="211">
        <v>1</v>
      </c>
      <c r="T11" s="193">
        <v>1</v>
      </c>
      <c r="U11" s="193">
        <v>1</v>
      </c>
      <c r="V11" s="193">
        <v>1</v>
      </c>
      <c r="W11" s="193">
        <v>0.77152734427895686</v>
      </c>
      <c r="X11" s="193">
        <v>0.63618533023773516</v>
      </c>
      <c r="Z11" s="88">
        <v>101</v>
      </c>
      <c r="AA11" s="211">
        <v>1</v>
      </c>
      <c r="AB11" s="193">
        <v>1</v>
      </c>
      <c r="AC11" s="193">
        <v>1</v>
      </c>
      <c r="AD11" s="193">
        <v>1</v>
      </c>
      <c r="AE11" s="193">
        <v>0.78684400679408939</v>
      </c>
      <c r="AF11" s="193">
        <v>0.66057559731760795</v>
      </c>
      <c r="AH11" s="88">
        <v>101</v>
      </c>
      <c r="AI11" s="211">
        <v>1</v>
      </c>
      <c r="AJ11" s="193">
        <v>1.0000000655734036</v>
      </c>
      <c r="AK11" s="193">
        <v>1.0000000655734036</v>
      </c>
      <c r="AL11" s="193">
        <v>1.0000000655734036</v>
      </c>
      <c r="AM11" s="193">
        <v>0.93986164289379948</v>
      </c>
      <c r="AN11" s="193">
        <v>0.83354881880184428</v>
      </c>
    </row>
    <row r="12" spans="1:218" s="92" customFormat="1" ht="13.2" x14ac:dyDescent="0.25">
      <c r="B12" s="88">
        <v>103</v>
      </c>
      <c r="C12" s="193">
        <v>1</v>
      </c>
      <c r="D12" s="193">
        <v>1.0000007914057674</v>
      </c>
      <c r="E12" s="193">
        <v>1.0000007914057674</v>
      </c>
      <c r="F12" s="193">
        <v>1.0000007914057674</v>
      </c>
      <c r="G12" s="193">
        <v>0.87242707986922097</v>
      </c>
      <c r="H12" s="193">
        <v>0.78956191798744302</v>
      </c>
      <c r="J12" s="88">
        <v>103</v>
      </c>
      <c r="K12" s="193">
        <v>1</v>
      </c>
      <c r="L12" s="193">
        <v>1.000000474708634</v>
      </c>
      <c r="M12" s="193">
        <v>1.000000474708634</v>
      </c>
      <c r="N12" s="193">
        <v>1.000000474708634</v>
      </c>
      <c r="O12" s="193">
        <v>0.87593070321014366</v>
      </c>
      <c r="P12" s="193">
        <v>0.79321732151807123</v>
      </c>
      <c r="R12" s="88">
        <v>103</v>
      </c>
      <c r="S12" s="193">
        <v>1</v>
      </c>
      <c r="T12" s="193">
        <v>1</v>
      </c>
      <c r="U12" s="193">
        <v>1</v>
      </c>
      <c r="V12" s="193">
        <v>1</v>
      </c>
      <c r="W12" s="193">
        <v>0.77534709580557248</v>
      </c>
      <c r="X12" s="193">
        <v>0.64226919711208963</v>
      </c>
      <c r="Z12" s="88">
        <v>103</v>
      </c>
      <c r="AA12" s="193">
        <v>1</v>
      </c>
      <c r="AB12" s="193">
        <v>1</v>
      </c>
      <c r="AC12" s="193">
        <v>1</v>
      </c>
      <c r="AD12" s="193">
        <v>1</v>
      </c>
      <c r="AE12" s="193">
        <v>0.79161239318739707</v>
      </c>
      <c r="AF12" s="193">
        <v>0.66816882466409755</v>
      </c>
      <c r="AH12" s="88">
        <v>103</v>
      </c>
      <c r="AI12" s="193">
        <v>1</v>
      </c>
      <c r="AJ12" s="193">
        <v>1.0000000581098736</v>
      </c>
      <c r="AK12" s="193">
        <v>1.0000000581098736</v>
      </c>
      <c r="AL12" s="193">
        <v>1.0000000581098736</v>
      </c>
      <c r="AM12" s="193">
        <v>0.93758033655676709</v>
      </c>
      <c r="AN12" s="193">
        <v>0.83471630663686147</v>
      </c>
    </row>
    <row r="13" spans="1:218" s="92" customFormat="1" ht="13.2" x14ac:dyDescent="0.25">
      <c r="B13" s="88">
        <v>111</v>
      </c>
      <c r="C13" s="212">
        <v>1</v>
      </c>
      <c r="D13" s="193">
        <v>1.1604261416207033</v>
      </c>
      <c r="E13" s="193">
        <v>1.1352610472199334</v>
      </c>
      <c r="F13" s="193">
        <v>1.1371452883787048</v>
      </c>
      <c r="G13" s="193">
        <v>0.66130797316248568</v>
      </c>
      <c r="H13" s="193">
        <v>0.51358081748244089</v>
      </c>
      <c r="J13" s="88">
        <v>111</v>
      </c>
      <c r="K13" s="212">
        <v>1</v>
      </c>
      <c r="L13" s="193">
        <v>1.0020688305079128</v>
      </c>
      <c r="M13" s="193">
        <v>0.99384549940274736</v>
      </c>
      <c r="N13" s="193">
        <v>0.99384549940274736</v>
      </c>
      <c r="O13" s="193">
        <v>0.87026327827027883</v>
      </c>
      <c r="P13" s="193">
        <v>0.75508291921601944</v>
      </c>
      <c r="R13" s="88">
        <v>111</v>
      </c>
      <c r="S13" s="212">
        <v>1</v>
      </c>
      <c r="T13" s="193">
        <v>1.0423315181947068</v>
      </c>
      <c r="U13" s="193">
        <v>0.98379385147649312</v>
      </c>
      <c r="V13" s="193">
        <v>0.96381316738516798</v>
      </c>
      <c r="W13" s="193">
        <v>0.72525185062058795</v>
      </c>
      <c r="X13" s="193">
        <v>0.44822959647627358</v>
      </c>
      <c r="Z13" s="88">
        <v>111</v>
      </c>
      <c r="AA13" s="212">
        <v>1</v>
      </c>
      <c r="AB13" s="193">
        <v>1.0127200823564069</v>
      </c>
      <c r="AC13" s="193">
        <v>0.95380719774896583</v>
      </c>
      <c r="AD13" s="193">
        <v>0.94261219105513916</v>
      </c>
      <c r="AE13" s="193">
        <v>0.72079352651620954</v>
      </c>
      <c r="AF13" s="193">
        <v>0.44245072557197623</v>
      </c>
      <c r="AH13" s="88">
        <v>111</v>
      </c>
      <c r="AI13" s="212">
        <v>1</v>
      </c>
      <c r="AJ13" s="193">
        <v>1.111037667357786</v>
      </c>
      <c r="AK13" s="193">
        <v>1.0717757040444693</v>
      </c>
      <c r="AL13" s="193">
        <v>1.0676802135217631</v>
      </c>
      <c r="AM13" s="193">
        <v>0.67469643861256201</v>
      </c>
      <c r="AN13" s="193">
        <v>0.49227631252204407</v>
      </c>
    </row>
    <row r="14" spans="1:218" s="92" customFormat="1" ht="13.2" x14ac:dyDescent="0.25">
      <c r="B14" s="88">
        <v>112</v>
      </c>
      <c r="C14" s="193">
        <v>1</v>
      </c>
      <c r="D14" s="193">
        <v>1.1578419114308154</v>
      </c>
      <c r="E14" s="193">
        <v>1.1578419114308154</v>
      </c>
      <c r="F14" s="193">
        <v>1.1578419114308154</v>
      </c>
      <c r="G14" s="193">
        <v>0.67245724837919751</v>
      </c>
      <c r="H14" s="193">
        <v>0.55550537741202954</v>
      </c>
      <c r="J14" s="88">
        <v>112</v>
      </c>
      <c r="K14" s="193">
        <v>1</v>
      </c>
      <c r="L14" s="193">
        <v>1</v>
      </c>
      <c r="M14" s="193">
        <v>1</v>
      </c>
      <c r="N14" s="193">
        <v>1</v>
      </c>
      <c r="O14" s="193">
        <v>0.87092443103895401</v>
      </c>
      <c r="P14" s="193">
        <v>0.78487419705824923</v>
      </c>
      <c r="R14" s="88">
        <v>112</v>
      </c>
      <c r="S14" s="193">
        <v>1</v>
      </c>
      <c r="T14" s="193">
        <v>1.0189889940744086</v>
      </c>
      <c r="U14" s="193">
        <v>1.0189889940744086</v>
      </c>
      <c r="V14" s="193">
        <v>1.0189889940744086</v>
      </c>
      <c r="W14" s="193">
        <v>0.74606756120505746</v>
      </c>
      <c r="X14" s="193">
        <v>0.60547565376773305</v>
      </c>
      <c r="Z14" s="88">
        <v>112</v>
      </c>
      <c r="AA14" s="193">
        <v>1</v>
      </c>
      <c r="AB14" s="193">
        <v>1.0000001194588179</v>
      </c>
      <c r="AC14" s="193">
        <v>1.0000001194588179</v>
      </c>
      <c r="AD14" s="193">
        <v>1.0000001194588179</v>
      </c>
      <c r="AE14" s="193">
        <v>0.73362979923378124</v>
      </c>
      <c r="AF14" s="193">
        <v>0.60409993766147807</v>
      </c>
      <c r="AH14" s="88">
        <v>112</v>
      </c>
      <c r="AI14" s="193">
        <v>1</v>
      </c>
      <c r="AJ14" s="193">
        <v>1.0808600711553313</v>
      </c>
      <c r="AK14" s="193">
        <v>1.0808600711553313</v>
      </c>
      <c r="AL14" s="193">
        <v>1.0808600711553313</v>
      </c>
      <c r="AM14" s="193">
        <v>0.68718605182120551</v>
      </c>
      <c r="AN14" s="193">
        <v>0.54143802058940671</v>
      </c>
    </row>
    <row r="15" spans="1:218" s="92" customFormat="1" ht="13.2" x14ac:dyDescent="0.25">
      <c r="B15" s="88">
        <v>113</v>
      </c>
      <c r="C15" s="193">
        <v>1</v>
      </c>
      <c r="D15" s="193">
        <v>1.1578419114308154</v>
      </c>
      <c r="E15" s="193">
        <v>1.1578419114308154</v>
      </c>
      <c r="F15" s="193">
        <v>1.1578419114308154</v>
      </c>
      <c r="G15" s="193">
        <v>0.67245724837919751</v>
      </c>
      <c r="H15" s="193">
        <v>0.55550537741202954</v>
      </c>
      <c r="J15" s="88">
        <v>113</v>
      </c>
      <c r="K15" s="193">
        <v>1</v>
      </c>
      <c r="L15" s="193">
        <v>1</v>
      </c>
      <c r="M15" s="193">
        <v>1</v>
      </c>
      <c r="N15" s="193">
        <v>1</v>
      </c>
      <c r="O15" s="193">
        <v>0.87092443103895401</v>
      </c>
      <c r="P15" s="193">
        <v>0.78487419705824923</v>
      </c>
      <c r="R15" s="88">
        <v>113</v>
      </c>
      <c r="S15" s="193">
        <v>1</v>
      </c>
      <c r="T15" s="193">
        <v>1.0189889940744086</v>
      </c>
      <c r="U15" s="193">
        <v>1.0189889940744086</v>
      </c>
      <c r="V15" s="193">
        <v>1.0189889940744086</v>
      </c>
      <c r="W15" s="193">
        <v>0.74606756120505746</v>
      </c>
      <c r="X15" s="193">
        <v>0.60547565376773305</v>
      </c>
      <c r="Z15" s="88">
        <v>113</v>
      </c>
      <c r="AA15" s="193">
        <v>1</v>
      </c>
      <c r="AB15" s="193">
        <v>1.0000001194588179</v>
      </c>
      <c r="AC15" s="193">
        <v>1.0000001194588179</v>
      </c>
      <c r="AD15" s="193">
        <v>1.0000001194588179</v>
      </c>
      <c r="AE15" s="193">
        <v>0.73362979923378124</v>
      </c>
      <c r="AF15" s="193">
        <v>0.60409993766147807</v>
      </c>
      <c r="AH15" s="88">
        <v>113</v>
      </c>
      <c r="AI15" s="193">
        <v>1</v>
      </c>
      <c r="AJ15" s="193">
        <v>1.0808600711553313</v>
      </c>
      <c r="AK15" s="193">
        <v>1.0808600711553313</v>
      </c>
      <c r="AL15" s="193">
        <v>1.0808600711553313</v>
      </c>
      <c r="AM15" s="193">
        <v>0.68718605182120551</v>
      </c>
      <c r="AN15" s="193">
        <v>0.54143802058940671</v>
      </c>
    </row>
    <row r="16" spans="1:218" s="92" customFormat="1" ht="13.2" x14ac:dyDescent="0.25">
      <c r="B16" s="88">
        <v>114</v>
      </c>
      <c r="C16" s="193">
        <v>1</v>
      </c>
      <c r="D16" s="193">
        <v>1.156088889310062</v>
      </c>
      <c r="E16" s="193">
        <v>1.156088889310062</v>
      </c>
      <c r="F16" s="193">
        <v>1.156088889310062</v>
      </c>
      <c r="G16" s="193">
        <v>0.6750895000530428</v>
      </c>
      <c r="H16" s="193">
        <v>0.56002595928113974</v>
      </c>
      <c r="J16" s="88">
        <v>114</v>
      </c>
      <c r="K16" s="193">
        <v>1</v>
      </c>
      <c r="L16" s="193">
        <v>1</v>
      </c>
      <c r="M16" s="193">
        <v>1</v>
      </c>
      <c r="N16" s="193">
        <v>1</v>
      </c>
      <c r="O16" s="193">
        <v>0.87269971901333687</v>
      </c>
      <c r="P16" s="193">
        <v>0.78783317740893632</v>
      </c>
      <c r="R16" s="88">
        <v>114</v>
      </c>
      <c r="S16" s="193">
        <v>1</v>
      </c>
      <c r="T16" s="193">
        <v>1.0189188833729961</v>
      </c>
      <c r="U16" s="193">
        <v>1.0189188833729961</v>
      </c>
      <c r="V16" s="193">
        <v>1.0189188833729961</v>
      </c>
      <c r="W16" s="193">
        <v>0.74637085113691937</v>
      </c>
      <c r="X16" s="193">
        <v>0.60782832911371842</v>
      </c>
      <c r="Z16" s="88">
        <v>114</v>
      </c>
      <c r="AA16" s="193">
        <v>1</v>
      </c>
      <c r="AB16" s="193">
        <v>1.0000001222455894</v>
      </c>
      <c r="AC16" s="193">
        <v>1.0000001222455894</v>
      </c>
      <c r="AD16" s="193">
        <v>1.0000001222455894</v>
      </c>
      <c r="AE16" s="193">
        <v>0.73406941427042405</v>
      </c>
      <c r="AF16" s="193">
        <v>0.607070638525947</v>
      </c>
      <c r="AH16" s="88">
        <v>114</v>
      </c>
      <c r="AI16" s="193">
        <v>1</v>
      </c>
      <c r="AJ16" s="193">
        <v>1.0803663805298342</v>
      </c>
      <c r="AK16" s="193">
        <v>1.0803663805298342</v>
      </c>
      <c r="AL16" s="193">
        <v>1.0803663805298342</v>
      </c>
      <c r="AM16" s="193">
        <v>0.68901763290415741</v>
      </c>
      <c r="AN16" s="193">
        <v>0.54451234031406037</v>
      </c>
    </row>
    <row r="17" spans="2:40" s="92" customFormat="1" ht="13.2" x14ac:dyDescent="0.25">
      <c r="B17" s="88">
        <v>115</v>
      </c>
      <c r="C17" s="193">
        <v>1</v>
      </c>
      <c r="D17" s="193">
        <v>1.156088889310062</v>
      </c>
      <c r="E17" s="193">
        <v>1.156088889310062</v>
      </c>
      <c r="F17" s="193">
        <v>1.156088889310062</v>
      </c>
      <c r="G17" s="193">
        <v>0.6750895000530428</v>
      </c>
      <c r="H17" s="193">
        <v>0.56002595928113974</v>
      </c>
      <c r="J17" s="88">
        <v>115</v>
      </c>
      <c r="K17" s="193">
        <v>1</v>
      </c>
      <c r="L17" s="193">
        <v>1</v>
      </c>
      <c r="M17" s="193">
        <v>1</v>
      </c>
      <c r="N17" s="193">
        <v>1</v>
      </c>
      <c r="O17" s="193">
        <v>0.87269971901333687</v>
      </c>
      <c r="P17" s="193">
        <v>0.78783317740893632</v>
      </c>
      <c r="R17" s="88">
        <v>115</v>
      </c>
      <c r="S17" s="193">
        <v>1</v>
      </c>
      <c r="T17" s="193">
        <v>1.0189188833729961</v>
      </c>
      <c r="U17" s="193">
        <v>1.0189188833729961</v>
      </c>
      <c r="V17" s="193">
        <v>1.0189188833729961</v>
      </c>
      <c r="W17" s="193">
        <v>0.74637085113691937</v>
      </c>
      <c r="X17" s="193">
        <v>0.60782832911371842</v>
      </c>
      <c r="Z17" s="88">
        <v>115</v>
      </c>
      <c r="AA17" s="193">
        <v>1</v>
      </c>
      <c r="AB17" s="193">
        <v>1.0000001222455894</v>
      </c>
      <c r="AC17" s="193">
        <v>1.0000001222455894</v>
      </c>
      <c r="AD17" s="193">
        <v>1.0000001222455894</v>
      </c>
      <c r="AE17" s="193">
        <v>0.73406941427042405</v>
      </c>
      <c r="AF17" s="193">
        <v>0.607070638525947</v>
      </c>
      <c r="AH17" s="88">
        <v>115</v>
      </c>
      <c r="AI17" s="193">
        <v>1</v>
      </c>
      <c r="AJ17" s="193">
        <v>1.0803663805298342</v>
      </c>
      <c r="AK17" s="193">
        <v>1.0803663805298342</v>
      </c>
      <c r="AL17" s="193">
        <v>1.0803663805298342</v>
      </c>
      <c r="AM17" s="193">
        <v>0.68901763290415741</v>
      </c>
      <c r="AN17" s="193">
        <v>0.54451234031406037</v>
      </c>
    </row>
    <row r="18" spans="2:40" s="92" customFormat="1" ht="13.2" x14ac:dyDescent="0.25">
      <c r="B18" s="88">
        <v>116</v>
      </c>
      <c r="C18" s="193">
        <v>1</v>
      </c>
      <c r="D18" s="193">
        <v>1.164855476950438</v>
      </c>
      <c r="E18" s="193">
        <v>1.164855476950438</v>
      </c>
      <c r="F18" s="193">
        <v>1.164855476950438</v>
      </c>
      <c r="G18" s="193">
        <v>0.55120967163923373</v>
      </c>
      <c r="H18" s="193">
        <v>0.54598279475430311</v>
      </c>
      <c r="J18" s="88">
        <v>116</v>
      </c>
      <c r="K18" s="193">
        <v>1</v>
      </c>
      <c r="L18" s="193">
        <v>0.99999976376525423</v>
      </c>
      <c r="M18" s="193">
        <v>0.99999976376525423</v>
      </c>
      <c r="N18" s="193">
        <v>0.99999976376525423</v>
      </c>
      <c r="O18" s="193">
        <v>0.87211855181880571</v>
      </c>
      <c r="P18" s="193">
        <v>0.78686443033652687</v>
      </c>
      <c r="R18" s="88">
        <v>116</v>
      </c>
      <c r="S18" s="193">
        <v>1</v>
      </c>
      <c r="T18" s="193">
        <v>1.0509414570004807</v>
      </c>
      <c r="U18" s="193">
        <v>1.0509414570004807</v>
      </c>
      <c r="V18" s="193">
        <v>1.0509414570004807</v>
      </c>
      <c r="W18" s="193">
        <v>0.77627279580394015</v>
      </c>
      <c r="X18" s="193">
        <v>0.63172379573704363</v>
      </c>
      <c r="Z18" s="88">
        <v>116</v>
      </c>
      <c r="AA18" s="193">
        <v>1</v>
      </c>
      <c r="AB18" s="193">
        <v>1.0000000951066752</v>
      </c>
      <c r="AC18" s="193">
        <v>1.0000000951066752</v>
      </c>
      <c r="AD18" s="193">
        <v>1.0000000951066752</v>
      </c>
      <c r="AE18" s="193">
        <v>0.74245033227116075</v>
      </c>
      <c r="AF18" s="193">
        <v>0.61345446972106632</v>
      </c>
      <c r="AH18" s="88">
        <v>116</v>
      </c>
      <c r="AI18" s="193">
        <v>1</v>
      </c>
      <c r="AJ18" s="193">
        <v>1.1365774908481912</v>
      </c>
      <c r="AK18" s="193">
        <v>1.0944972014027183</v>
      </c>
      <c r="AL18" s="193">
        <v>1.0926390149781029</v>
      </c>
      <c r="AM18" s="193">
        <v>0.58250218853380042</v>
      </c>
      <c r="AN18" s="193">
        <v>0.53059423872700129</v>
      </c>
    </row>
    <row r="19" spans="2:40" s="92" customFormat="1" ht="13.2" x14ac:dyDescent="0.25">
      <c r="B19" s="88">
        <v>117</v>
      </c>
      <c r="C19" s="193">
        <v>1</v>
      </c>
      <c r="D19" s="193">
        <v>1.164855476950438</v>
      </c>
      <c r="E19" s="193">
        <v>1.164855476950438</v>
      </c>
      <c r="F19" s="193">
        <v>1.164855476950438</v>
      </c>
      <c r="G19" s="193">
        <v>0.55120967163923373</v>
      </c>
      <c r="H19" s="193">
        <v>0.54598279475430311</v>
      </c>
      <c r="J19" s="88">
        <v>117</v>
      </c>
      <c r="K19" s="193">
        <v>1</v>
      </c>
      <c r="L19" s="193">
        <v>0.99999976376525423</v>
      </c>
      <c r="M19" s="193">
        <v>0.99999976376525423</v>
      </c>
      <c r="N19" s="193">
        <v>0.99999976376525423</v>
      </c>
      <c r="O19" s="193">
        <v>0.87211855181880571</v>
      </c>
      <c r="P19" s="193">
        <v>0.78686443033652687</v>
      </c>
      <c r="R19" s="88">
        <v>117</v>
      </c>
      <c r="S19" s="193">
        <v>1</v>
      </c>
      <c r="T19" s="193">
        <v>1.0509414570004807</v>
      </c>
      <c r="U19" s="193">
        <v>1.0509414570004807</v>
      </c>
      <c r="V19" s="193">
        <v>1.0509414570004807</v>
      </c>
      <c r="W19" s="193">
        <v>0.77627279580394015</v>
      </c>
      <c r="X19" s="193">
        <v>0.63172379573704363</v>
      </c>
      <c r="Z19" s="88">
        <v>117</v>
      </c>
      <c r="AA19" s="193">
        <v>1</v>
      </c>
      <c r="AB19" s="193">
        <v>1.0000000951066752</v>
      </c>
      <c r="AC19" s="193">
        <v>1.0000000951066752</v>
      </c>
      <c r="AD19" s="193">
        <v>1.0000000951066752</v>
      </c>
      <c r="AE19" s="193">
        <v>0.74245033227116075</v>
      </c>
      <c r="AF19" s="193">
        <v>0.61345446972106632</v>
      </c>
      <c r="AH19" s="88">
        <v>117</v>
      </c>
      <c r="AI19" s="193">
        <v>1</v>
      </c>
      <c r="AJ19" s="193">
        <v>1.1365774908481912</v>
      </c>
      <c r="AK19" s="193">
        <v>1.0944972014027183</v>
      </c>
      <c r="AL19" s="193">
        <v>1.0926390149781029</v>
      </c>
      <c r="AM19" s="193">
        <v>0.58250218853380042</v>
      </c>
      <c r="AN19" s="193">
        <v>0.53059423872700129</v>
      </c>
    </row>
    <row r="20" spans="2:40" s="92" customFormat="1" ht="13.2" x14ac:dyDescent="0.25">
      <c r="B20" s="88">
        <v>118</v>
      </c>
      <c r="C20" s="193">
        <v>1</v>
      </c>
      <c r="D20" s="193">
        <v>1.164855476950438</v>
      </c>
      <c r="E20" s="193">
        <v>1.164855476950438</v>
      </c>
      <c r="F20" s="193">
        <v>1.164855476950438</v>
      </c>
      <c r="G20" s="193">
        <v>0.55120967163923373</v>
      </c>
      <c r="H20" s="193">
        <v>0.54598279475430311</v>
      </c>
      <c r="J20" s="88">
        <v>118</v>
      </c>
      <c r="K20" s="193">
        <v>1</v>
      </c>
      <c r="L20" s="193">
        <v>0.99999976376525423</v>
      </c>
      <c r="M20" s="193">
        <v>0.99999976376525423</v>
      </c>
      <c r="N20" s="193">
        <v>0.99999976376525423</v>
      </c>
      <c r="O20" s="193">
        <v>0.87211855181880571</v>
      </c>
      <c r="P20" s="193">
        <v>0.78686443033652687</v>
      </c>
      <c r="R20" s="88">
        <v>118</v>
      </c>
      <c r="S20" s="193">
        <v>1</v>
      </c>
      <c r="T20" s="193">
        <v>1.0509414570004807</v>
      </c>
      <c r="U20" s="193">
        <v>1.0509414570004807</v>
      </c>
      <c r="V20" s="193">
        <v>1.0509414570004807</v>
      </c>
      <c r="W20" s="193">
        <v>0.77627279580394015</v>
      </c>
      <c r="X20" s="193">
        <v>0.63172379573704363</v>
      </c>
      <c r="Z20" s="88">
        <v>118</v>
      </c>
      <c r="AA20" s="193">
        <v>1</v>
      </c>
      <c r="AB20" s="193">
        <v>1.0000000951066752</v>
      </c>
      <c r="AC20" s="193">
        <v>1.0000000951066752</v>
      </c>
      <c r="AD20" s="193">
        <v>1.0000000951066752</v>
      </c>
      <c r="AE20" s="193">
        <v>0.74245033227116075</v>
      </c>
      <c r="AF20" s="193">
        <v>0.61345446972106632</v>
      </c>
      <c r="AH20" s="88">
        <v>118</v>
      </c>
      <c r="AI20" s="193">
        <v>1</v>
      </c>
      <c r="AJ20" s="193">
        <v>1.1365774908481912</v>
      </c>
      <c r="AK20" s="193">
        <v>1.0944972014027183</v>
      </c>
      <c r="AL20" s="193">
        <v>1.0926390149781029</v>
      </c>
      <c r="AM20" s="193">
        <v>0.58250218853380042</v>
      </c>
      <c r="AN20" s="193">
        <v>0.53059423872700129</v>
      </c>
    </row>
    <row r="21" spans="2:40" s="92" customFormat="1" ht="13.2" x14ac:dyDescent="0.25">
      <c r="B21" s="88">
        <v>120</v>
      </c>
      <c r="C21" s="193">
        <v>1</v>
      </c>
      <c r="D21" s="193">
        <v>1.164855476950438</v>
      </c>
      <c r="E21" s="193">
        <v>1.164855476950438</v>
      </c>
      <c r="F21" s="193">
        <v>1.164855476950438</v>
      </c>
      <c r="G21" s="193">
        <v>0.55120967163923373</v>
      </c>
      <c r="H21" s="193">
        <v>0.54598279475430311</v>
      </c>
      <c r="J21" s="88">
        <v>120</v>
      </c>
      <c r="K21" s="193">
        <v>1</v>
      </c>
      <c r="L21" s="193">
        <v>0.99999976376525423</v>
      </c>
      <c r="M21" s="193">
        <v>0.99999976376525423</v>
      </c>
      <c r="N21" s="193">
        <v>0.99999976376525423</v>
      </c>
      <c r="O21" s="193">
        <v>0.87211855181880571</v>
      </c>
      <c r="P21" s="193">
        <v>0.78686443033652687</v>
      </c>
      <c r="R21" s="88">
        <v>120</v>
      </c>
      <c r="S21" s="193">
        <v>1</v>
      </c>
      <c r="T21" s="193">
        <v>1.0509414570004807</v>
      </c>
      <c r="U21" s="193">
        <v>1.0509414570004807</v>
      </c>
      <c r="V21" s="193">
        <v>1.0509414570004807</v>
      </c>
      <c r="W21" s="193">
        <v>0.77627279580394015</v>
      </c>
      <c r="X21" s="193">
        <v>0.63172379573704363</v>
      </c>
      <c r="Z21" s="88">
        <v>120</v>
      </c>
      <c r="AA21" s="193">
        <v>1</v>
      </c>
      <c r="AB21" s="193">
        <v>1.0000000951066752</v>
      </c>
      <c r="AC21" s="193">
        <v>1.0000000951066752</v>
      </c>
      <c r="AD21" s="193">
        <v>1.0000000951066752</v>
      </c>
      <c r="AE21" s="193">
        <v>0.74245033227116075</v>
      </c>
      <c r="AF21" s="193">
        <v>0.61345446972106632</v>
      </c>
      <c r="AH21" s="88">
        <v>120</v>
      </c>
      <c r="AI21" s="193">
        <v>1</v>
      </c>
      <c r="AJ21" s="193">
        <v>1.1365774908481912</v>
      </c>
      <c r="AK21" s="193">
        <v>1.0944972014027183</v>
      </c>
      <c r="AL21" s="193">
        <v>1.0926390149781029</v>
      </c>
      <c r="AM21" s="193">
        <v>0.58250218853380042</v>
      </c>
      <c r="AN21" s="193">
        <v>0.53059423872700129</v>
      </c>
    </row>
    <row r="22" spans="2:40" s="92" customFormat="1" ht="13.2" x14ac:dyDescent="0.25">
      <c r="B22" s="88">
        <v>131</v>
      </c>
      <c r="C22" s="193">
        <v>1</v>
      </c>
      <c r="D22" s="193">
        <v>1.5728762364492939</v>
      </c>
      <c r="E22" s="193">
        <v>1.5728762364492939</v>
      </c>
      <c r="F22" s="193">
        <v>1.5728758610811082</v>
      </c>
      <c r="G22" s="193">
        <v>0.73948870112296716</v>
      </c>
      <c r="H22" s="193">
        <v>0.57814687156167555</v>
      </c>
      <c r="J22" s="88">
        <v>131</v>
      </c>
      <c r="K22" s="193">
        <v>1</v>
      </c>
      <c r="L22" s="193">
        <v>1.0000000464311405</v>
      </c>
      <c r="M22" s="193">
        <v>1.0000000464311405</v>
      </c>
      <c r="N22" s="193">
        <v>1.0000000464311405</v>
      </c>
      <c r="O22" s="193">
        <v>0.86795006780863293</v>
      </c>
      <c r="P22" s="193">
        <v>0.77991593607476106</v>
      </c>
      <c r="R22" s="88">
        <v>131</v>
      </c>
      <c r="S22" s="193">
        <v>1</v>
      </c>
      <c r="T22" s="193">
        <v>1.0308074511061092</v>
      </c>
      <c r="U22" s="193">
        <v>1.0308074511061092</v>
      </c>
      <c r="V22" s="193">
        <v>1.0308074511061092</v>
      </c>
      <c r="W22" s="193">
        <v>0.77388692774338108</v>
      </c>
      <c r="X22" s="193">
        <v>0.59894126035765183</v>
      </c>
      <c r="Z22" s="88">
        <v>131</v>
      </c>
      <c r="AA22" s="193">
        <v>1</v>
      </c>
      <c r="AB22" s="193">
        <v>0.99999998804231371</v>
      </c>
      <c r="AC22" s="193">
        <v>0.99999998804231371</v>
      </c>
      <c r="AD22" s="193">
        <v>0.99999998804231371</v>
      </c>
      <c r="AE22" s="193">
        <v>0.74496437092357337</v>
      </c>
      <c r="AF22" s="193">
        <v>0.55164094806911346</v>
      </c>
      <c r="AH22" s="88">
        <v>131</v>
      </c>
      <c r="AI22" s="193">
        <v>1</v>
      </c>
      <c r="AJ22" s="193">
        <v>1.2387937196842265</v>
      </c>
      <c r="AK22" s="193">
        <v>1.2181182561214741</v>
      </c>
      <c r="AL22" s="193">
        <v>1.2122821927400309</v>
      </c>
      <c r="AM22" s="193">
        <v>0.76516925637718025</v>
      </c>
      <c r="AN22" s="193">
        <v>0.5650445884795785</v>
      </c>
    </row>
    <row r="23" spans="2:40" s="92" customFormat="1" ht="13.2" x14ac:dyDescent="0.25">
      <c r="B23" s="88">
        <v>132</v>
      </c>
      <c r="C23" s="193">
        <v>1</v>
      </c>
      <c r="D23" s="193">
        <v>1.5728762364492939</v>
      </c>
      <c r="E23" s="193">
        <v>1.5728762364492939</v>
      </c>
      <c r="F23" s="193">
        <v>1.5728758610811082</v>
      </c>
      <c r="G23" s="193">
        <v>0.73948870112296716</v>
      </c>
      <c r="H23" s="193">
        <v>0.57814687156167555</v>
      </c>
      <c r="J23" s="88">
        <v>132</v>
      </c>
      <c r="K23" s="193">
        <v>1</v>
      </c>
      <c r="L23" s="193">
        <v>1.0000000464311405</v>
      </c>
      <c r="M23" s="193">
        <v>1.0000000464311405</v>
      </c>
      <c r="N23" s="193">
        <v>1.0000000464311405</v>
      </c>
      <c r="O23" s="193">
        <v>0.86795006780863293</v>
      </c>
      <c r="P23" s="193">
        <v>0.77991593607476106</v>
      </c>
      <c r="R23" s="88">
        <v>132</v>
      </c>
      <c r="S23" s="193">
        <v>1</v>
      </c>
      <c r="T23" s="193">
        <v>1.0308074511061092</v>
      </c>
      <c r="U23" s="193">
        <v>1.0308074511061092</v>
      </c>
      <c r="V23" s="193">
        <v>1.0308074511061092</v>
      </c>
      <c r="W23" s="193">
        <v>0.77388692774338108</v>
      </c>
      <c r="X23" s="193">
        <v>0.59894126035765183</v>
      </c>
      <c r="Z23" s="88">
        <v>132</v>
      </c>
      <c r="AA23" s="193">
        <v>1</v>
      </c>
      <c r="AB23" s="193">
        <v>0.99999998804231371</v>
      </c>
      <c r="AC23" s="193">
        <v>0.99999998804231371</v>
      </c>
      <c r="AD23" s="193">
        <v>0.99999998804231371</v>
      </c>
      <c r="AE23" s="193">
        <v>0.74496437092357337</v>
      </c>
      <c r="AF23" s="193">
        <v>0.55164094806911346</v>
      </c>
      <c r="AH23" s="88">
        <v>132</v>
      </c>
      <c r="AI23" s="193">
        <v>1</v>
      </c>
      <c r="AJ23" s="193">
        <v>1.2387937196842265</v>
      </c>
      <c r="AK23" s="193">
        <v>1.2181182561214741</v>
      </c>
      <c r="AL23" s="193">
        <v>1.2122821927400309</v>
      </c>
      <c r="AM23" s="193">
        <v>0.76516925637717548</v>
      </c>
      <c r="AN23" s="193">
        <v>0.5650445884795785</v>
      </c>
    </row>
    <row r="24" spans="2:40" s="92" customFormat="1" ht="13.2" x14ac:dyDescent="0.25">
      <c r="B24" s="88">
        <v>133</v>
      </c>
      <c r="C24" s="193">
        <v>1</v>
      </c>
      <c r="D24" s="193">
        <v>1.5728762364492939</v>
      </c>
      <c r="E24" s="193">
        <v>1.5728762364492939</v>
      </c>
      <c r="F24" s="193">
        <v>1.5728758610811082</v>
      </c>
      <c r="G24" s="193">
        <v>0.73948870112296716</v>
      </c>
      <c r="H24" s="193">
        <v>0.57814687156167555</v>
      </c>
      <c r="J24" s="88">
        <v>133</v>
      </c>
      <c r="K24" s="193">
        <v>1</v>
      </c>
      <c r="L24" s="193">
        <v>1.0000000464311405</v>
      </c>
      <c r="M24" s="193">
        <v>1.0000000464311405</v>
      </c>
      <c r="N24" s="193">
        <v>1.0000000464311405</v>
      </c>
      <c r="O24" s="193">
        <v>0.86795006780863293</v>
      </c>
      <c r="P24" s="193">
        <v>0.77991593607476106</v>
      </c>
      <c r="R24" s="88">
        <v>133</v>
      </c>
      <c r="S24" s="193">
        <v>1</v>
      </c>
      <c r="T24" s="193">
        <v>1.0308074511061092</v>
      </c>
      <c r="U24" s="193">
        <v>1.0308074511061092</v>
      </c>
      <c r="V24" s="193">
        <v>1.0308074511061092</v>
      </c>
      <c r="W24" s="193">
        <v>0.77388692774338108</v>
      </c>
      <c r="X24" s="193">
        <v>0.59894126035765183</v>
      </c>
      <c r="Z24" s="88">
        <v>133</v>
      </c>
      <c r="AA24" s="193">
        <v>1</v>
      </c>
      <c r="AB24" s="193">
        <v>0.99999998804231371</v>
      </c>
      <c r="AC24" s="193">
        <v>0.99999998804231371</v>
      </c>
      <c r="AD24" s="193">
        <v>0.99999998804231371</v>
      </c>
      <c r="AE24" s="193">
        <v>0.74496437092357337</v>
      </c>
      <c r="AF24" s="193">
        <v>0.55164094806911346</v>
      </c>
      <c r="AH24" s="88">
        <v>133</v>
      </c>
      <c r="AI24" s="193">
        <v>1</v>
      </c>
      <c r="AJ24" s="193">
        <v>1.2387937196842265</v>
      </c>
      <c r="AK24" s="193">
        <v>1.2181182561214741</v>
      </c>
      <c r="AL24" s="193">
        <v>1.2122821927400309</v>
      </c>
      <c r="AM24" s="193">
        <v>0.76516925637717548</v>
      </c>
      <c r="AN24" s="193">
        <v>0.5650445884795785</v>
      </c>
    </row>
    <row r="25" spans="2:40" s="92" customFormat="1" ht="13.2" x14ac:dyDescent="0.25">
      <c r="B25" s="88">
        <v>134</v>
      </c>
      <c r="C25" s="193">
        <v>1</v>
      </c>
      <c r="D25" s="193">
        <v>1.5728762364492939</v>
      </c>
      <c r="E25" s="193">
        <v>1.5728762364492939</v>
      </c>
      <c r="F25" s="193">
        <v>1.5728758610811082</v>
      </c>
      <c r="G25" s="193">
        <v>0.73948870112296716</v>
      </c>
      <c r="H25" s="193">
        <v>0.57814687156167555</v>
      </c>
      <c r="J25" s="88">
        <v>134</v>
      </c>
      <c r="K25" s="193">
        <v>1</v>
      </c>
      <c r="L25" s="193">
        <v>1.0000000464311405</v>
      </c>
      <c r="M25" s="193">
        <v>1.0000000464311405</v>
      </c>
      <c r="N25" s="193">
        <v>1.0000000464311405</v>
      </c>
      <c r="O25" s="193">
        <v>0.86795006780863293</v>
      </c>
      <c r="P25" s="193">
        <v>0.77991593607476106</v>
      </c>
      <c r="R25" s="88">
        <v>134</v>
      </c>
      <c r="S25" s="193">
        <v>1</v>
      </c>
      <c r="T25" s="193">
        <v>1.0308074511061092</v>
      </c>
      <c r="U25" s="193">
        <v>1.0308074511061092</v>
      </c>
      <c r="V25" s="193">
        <v>1.0308074511061092</v>
      </c>
      <c r="W25" s="193">
        <v>0.77388692774338108</v>
      </c>
      <c r="X25" s="193">
        <v>0.59894126035765183</v>
      </c>
      <c r="Z25" s="88">
        <v>134</v>
      </c>
      <c r="AA25" s="193">
        <v>1</v>
      </c>
      <c r="AB25" s="193">
        <v>0.99999998804231371</v>
      </c>
      <c r="AC25" s="193">
        <v>0.99999998804231371</v>
      </c>
      <c r="AD25" s="193">
        <v>0.99999998804231371</v>
      </c>
      <c r="AE25" s="193">
        <v>0.74496437092357337</v>
      </c>
      <c r="AF25" s="193">
        <v>0.55164094806911346</v>
      </c>
      <c r="AH25" s="88">
        <v>134</v>
      </c>
      <c r="AI25" s="193">
        <v>1</v>
      </c>
      <c r="AJ25" s="193">
        <v>1.2387937196842265</v>
      </c>
      <c r="AK25" s="193">
        <v>1.2181182561214741</v>
      </c>
      <c r="AL25" s="193">
        <v>1.2122821927400309</v>
      </c>
      <c r="AM25" s="193">
        <v>0.76516925637717548</v>
      </c>
      <c r="AN25" s="193">
        <v>0.5650445884795785</v>
      </c>
    </row>
    <row r="26" spans="2:40" s="92" customFormat="1" ht="13.2" x14ac:dyDescent="0.25">
      <c r="B26" s="88">
        <v>135</v>
      </c>
      <c r="C26" s="193">
        <v>1</v>
      </c>
      <c r="D26" s="193">
        <v>1.5728762364492939</v>
      </c>
      <c r="E26" s="193">
        <v>1.5728762364492939</v>
      </c>
      <c r="F26" s="193">
        <v>1.5728758610811082</v>
      </c>
      <c r="G26" s="193">
        <v>0.73948870112296716</v>
      </c>
      <c r="H26" s="193">
        <v>0.57814687156167555</v>
      </c>
      <c r="J26" s="88">
        <v>135</v>
      </c>
      <c r="K26" s="193">
        <v>1</v>
      </c>
      <c r="L26" s="193">
        <v>1.0000000464311405</v>
      </c>
      <c r="M26" s="193">
        <v>1.0000000464311405</v>
      </c>
      <c r="N26" s="193">
        <v>1.0000000464311405</v>
      </c>
      <c r="O26" s="193">
        <v>0.86795006780863293</v>
      </c>
      <c r="P26" s="193">
        <v>0.77991593607476106</v>
      </c>
      <c r="R26" s="88">
        <v>135</v>
      </c>
      <c r="S26" s="193">
        <v>1</v>
      </c>
      <c r="T26" s="193">
        <v>1.0308074511061092</v>
      </c>
      <c r="U26" s="193">
        <v>1.0308074511061092</v>
      </c>
      <c r="V26" s="193">
        <v>1.0308074511061092</v>
      </c>
      <c r="W26" s="193">
        <v>0.77388692774338108</v>
      </c>
      <c r="X26" s="193">
        <v>0.59894126035765183</v>
      </c>
      <c r="Z26" s="88">
        <v>135</v>
      </c>
      <c r="AA26" s="193">
        <v>1</v>
      </c>
      <c r="AB26" s="193">
        <v>0.99999998804231371</v>
      </c>
      <c r="AC26" s="193">
        <v>0.99999998804231371</v>
      </c>
      <c r="AD26" s="193">
        <v>0.99999998804231371</v>
      </c>
      <c r="AE26" s="193">
        <v>0.74496437092357337</v>
      </c>
      <c r="AF26" s="193">
        <v>0.55164094806911346</v>
      </c>
      <c r="AH26" s="88">
        <v>135</v>
      </c>
      <c r="AI26" s="193">
        <v>1</v>
      </c>
      <c r="AJ26" s="193">
        <v>1.2387937196842265</v>
      </c>
      <c r="AK26" s="193">
        <v>1.2181182561214741</v>
      </c>
      <c r="AL26" s="193">
        <v>1.2122821927400309</v>
      </c>
      <c r="AM26" s="193">
        <v>0.76516925637717548</v>
      </c>
      <c r="AN26" s="193">
        <v>0.5650445884795785</v>
      </c>
    </row>
    <row r="27" spans="2:40" s="92" customFormat="1" ht="13.2" x14ac:dyDescent="0.25">
      <c r="B27" s="88">
        <v>136</v>
      </c>
      <c r="C27" s="193">
        <v>1</v>
      </c>
      <c r="D27" s="193">
        <v>1.5728762364492939</v>
      </c>
      <c r="E27" s="193">
        <v>1.5728762364492939</v>
      </c>
      <c r="F27" s="193">
        <v>1.5728758610811082</v>
      </c>
      <c r="G27" s="193">
        <v>0.73948870112296716</v>
      </c>
      <c r="H27" s="193">
        <v>0.57814687156167555</v>
      </c>
      <c r="J27" s="88">
        <v>136</v>
      </c>
      <c r="K27" s="193">
        <v>1</v>
      </c>
      <c r="L27" s="193">
        <v>1.0000000464311405</v>
      </c>
      <c r="M27" s="193">
        <v>1.0000000464311405</v>
      </c>
      <c r="N27" s="193">
        <v>1.0000000464311405</v>
      </c>
      <c r="O27" s="193">
        <v>0.86795006780863293</v>
      </c>
      <c r="P27" s="193">
        <v>0.77991593607476106</v>
      </c>
      <c r="R27" s="88">
        <v>136</v>
      </c>
      <c r="S27" s="193">
        <v>1</v>
      </c>
      <c r="T27" s="193">
        <v>1.0308074511061092</v>
      </c>
      <c r="U27" s="193">
        <v>1.0308074511061092</v>
      </c>
      <c r="V27" s="193">
        <v>1.0308074511061092</v>
      </c>
      <c r="W27" s="193">
        <v>0.77388692774338108</v>
      </c>
      <c r="X27" s="193">
        <v>0.59894126035765183</v>
      </c>
      <c r="Z27" s="88">
        <v>136</v>
      </c>
      <c r="AA27" s="193">
        <v>1</v>
      </c>
      <c r="AB27" s="193">
        <v>0.99999998804231371</v>
      </c>
      <c r="AC27" s="193">
        <v>0.99999998804231371</v>
      </c>
      <c r="AD27" s="193">
        <v>0.99999998804231371</v>
      </c>
      <c r="AE27" s="193">
        <v>0.74496437092357337</v>
      </c>
      <c r="AF27" s="193">
        <v>0.55164094806911346</v>
      </c>
      <c r="AH27" s="88">
        <v>136</v>
      </c>
      <c r="AI27" s="193">
        <v>1</v>
      </c>
      <c r="AJ27" s="193">
        <v>1.2387937196842265</v>
      </c>
      <c r="AK27" s="193">
        <v>1.2181182561214741</v>
      </c>
      <c r="AL27" s="193">
        <v>1.2122821927400309</v>
      </c>
      <c r="AM27" s="193">
        <v>0.76516925637717548</v>
      </c>
      <c r="AN27" s="193">
        <v>0.5650445884795785</v>
      </c>
    </row>
    <row r="28" spans="2:40" s="92" customFormat="1" ht="13.2" x14ac:dyDescent="0.25">
      <c r="B28" s="88">
        <v>137</v>
      </c>
      <c r="C28" s="193">
        <v>1</v>
      </c>
      <c r="D28" s="193">
        <v>1.5728762364492939</v>
      </c>
      <c r="E28" s="193">
        <v>1.5728762364492939</v>
      </c>
      <c r="F28" s="193">
        <v>1.5728758610811082</v>
      </c>
      <c r="G28" s="193">
        <v>0.73948870112296716</v>
      </c>
      <c r="H28" s="193">
        <v>0.57814687156167555</v>
      </c>
      <c r="J28" s="88">
        <v>137</v>
      </c>
      <c r="K28" s="193">
        <v>1</v>
      </c>
      <c r="L28" s="193">
        <v>1.0000000464311405</v>
      </c>
      <c r="M28" s="193">
        <v>1.0000000464311405</v>
      </c>
      <c r="N28" s="193">
        <v>1.0000000464311405</v>
      </c>
      <c r="O28" s="193">
        <v>0.86795006780863293</v>
      </c>
      <c r="P28" s="193">
        <v>0.77991593607476106</v>
      </c>
      <c r="R28" s="88">
        <v>137</v>
      </c>
      <c r="S28" s="193">
        <v>1</v>
      </c>
      <c r="T28" s="193">
        <v>1.0308074511061092</v>
      </c>
      <c r="U28" s="193">
        <v>1.0308074511061092</v>
      </c>
      <c r="V28" s="193">
        <v>1.0308074511061092</v>
      </c>
      <c r="W28" s="193">
        <v>0.77388692774338108</v>
      </c>
      <c r="X28" s="193">
        <v>0.59894126035765183</v>
      </c>
      <c r="Z28" s="88">
        <v>137</v>
      </c>
      <c r="AA28" s="193">
        <v>1</v>
      </c>
      <c r="AB28" s="193">
        <v>0.99999998804231371</v>
      </c>
      <c r="AC28" s="193">
        <v>0.99999998804231371</v>
      </c>
      <c r="AD28" s="193">
        <v>0.99999998804231371</v>
      </c>
      <c r="AE28" s="193">
        <v>0.74496437092357337</v>
      </c>
      <c r="AF28" s="193">
        <v>0.55164094806911346</v>
      </c>
      <c r="AH28" s="88">
        <v>137</v>
      </c>
      <c r="AI28" s="193">
        <v>1</v>
      </c>
      <c r="AJ28" s="193">
        <v>1.2387937196842265</v>
      </c>
      <c r="AK28" s="193">
        <v>1.2181182561214741</v>
      </c>
      <c r="AL28" s="193">
        <v>1.2122821927400309</v>
      </c>
      <c r="AM28" s="193">
        <v>0.76516925637717548</v>
      </c>
      <c r="AN28" s="193">
        <v>0.5650445884795785</v>
      </c>
    </row>
    <row r="29" spans="2:40" s="92" customFormat="1" ht="13.2" x14ac:dyDescent="0.25">
      <c r="B29" s="88">
        <v>138</v>
      </c>
      <c r="C29" s="193">
        <v>1</v>
      </c>
      <c r="D29" s="193">
        <v>1.5728762364492939</v>
      </c>
      <c r="E29" s="193">
        <v>1.5728762364492939</v>
      </c>
      <c r="F29" s="193">
        <v>1.5728758610811082</v>
      </c>
      <c r="G29" s="193">
        <v>0.73948870112296716</v>
      </c>
      <c r="H29" s="193">
        <v>0.57814687156167555</v>
      </c>
      <c r="J29" s="88">
        <v>138</v>
      </c>
      <c r="K29" s="193">
        <v>1</v>
      </c>
      <c r="L29" s="193">
        <v>1.0000000464311405</v>
      </c>
      <c r="M29" s="193">
        <v>1.0000000464311405</v>
      </c>
      <c r="N29" s="193">
        <v>1.0000000464311405</v>
      </c>
      <c r="O29" s="193">
        <v>0.86795006780863293</v>
      </c>
      <c r="P29" s="193">
        <v>0.77991593607476106</v>
      </c>
      <c r="R29" s="88">
        <v>138</v>
      </c>
      <c r="S29" s="193">
        <v>1</v>
      </c>
      <c r="T29" s="193">
        <v>1.0308074511061092</v>
      </c>
      <c r="U29" s="193">
        <v>1.0308074511061092</v>
      </c>
      <c r="V29" s="193">
        <v>1.0308074511061092</v>
      </c>
      <c r="W29" s="193">
        <v>0.77388692774338108</v>
      </c>
      <c r="X29" s="193">
        <v>0.59894126035765183</v>
      </c>
      <c r="Z29" s="88">
        <v>138</v>
      </c>
      <c r="AA29" s="193">
        <v>1</v>
      </c>
      <c r="AB29" s="193">
        <v>0.99999998804231371</v>
      </c>
      <c r="AC29" s="193">
        <v>0.99999998804231371</v>
      </c>
      <c r="AD29" s="193">
        <v>0.99999998804231371</v>
      </c>
      <c r="AE29" s="193">
        <v>0.74496437092357337</v>
      </c>
      <c r="AF29" s="193">
        <v>0.55164094806911346</v>
      </c>
      <c r="AH29" s="88">
        <v>138</v>
      </c>
      <c r="AI29" s="193">
        <v>1</v>
      </c>
      <c r="AJ29" s="193">
        <v>1.2387937196842265</v>
      </c>
      <c r="AK29" s="193">
        <v>1.2181182561214741</v>
      </c>
      <c r="AL29" s="193">
        <v>1.2122821927400309</v>
      </c>
      <c r="AM29" s="193">
        <v>0.76516925637717548</v>
      </c>
      <c r="AN29" s="193">
        <v>0.5650445884795785</v>
      </c>
    </row>
    <row r="30" spans="2:40" s="92" customFormat="1" ht="13.2" x14ac:dyDescent="0.25">
      <c r="B30" s="88">
        <v>139</v>
      </c>
      <c r="C30" s="193">
        <v>1</v>
      </c>
      <c r="D30" s="193">
        <v>1.5728762364492939</v>
      </c>
      <c r="E30" s="193">
        <v>1.5728762364492939</v>
      </c>
      <c r="F30" s="193">
        <v>1.5728758610811082</v>
      </c>
      <c r="G30" s="193">
        <v>0.73948870112296716</v>
      </c>
      <c r="H30" s="193">
        <v>0.57814687156167555</v>
      </c>
      <c r="J30" s="88">
        <v>139</v>
      </c>
      <c r="K30" s="193">
        <v>1</v>
      </c>
      <c r="L30" s="193">
        <v>1.0000000464311405</v>
      </c>
      <c r="M30" s="193">
        <v>1.0000000464311405</v>
      </c>
      <c r="N30" s="193">
        <v>1.0000000464311405</v>
      </c>
      <c r="O30" s="193">
        <v>0.86795006780863293</v>
      </c>
      <c r="P30" s="193">
        <v>0.77991593607476106</v>
      </c>
      <c r="R30" s="88">
        <v>139</v>
      </c>
      <c r="S30" s="193">
        <v>1</v>
      </c>
      <c r="T30" s="193">
        <v>1.0308074511061092</v>
      </c>
      <c r="U30" s="193">
        <v>1.0308074511061092</v>
      </c>
      <c r="V30" s="193">
        <v>1.0308074511061092</v>
      </c>
      <c r="W30" s="193">
        <v>0.77388692774338108</v>
      </c>
      <c r="X30" s="193">
        <v>0.59894126035765183</v>
      </c>
      <c r="Z30" s="88">
        <v>139</v>
      </c>
      <c r="AA30" s="193">
        <v>1</v>
      </c>
      <c r="AB30" s="193">
        <v>0.99999998804231371</v>
      </c>
      <c r="AC30" s="193">
        <v>0.99999998804231371</v>
      </c>
      <c r="AD30" s="193">
        <v>0.99999998804231371</v>
      </c>
      <c r="AE30" s="193">
        <v>0.74496437092357337</v>
      </c>
      <c r="AF30" s="193">
        <v>0.55164094806911346</v>
      </c>
      <c r="AH30" s="88">
        <v>139</v>
      </c>
      <c r="AI30" s="193">
        <v>1</v>
      </c>
      <c r="AJ30" s="193">
        <v>1.2387937196842265</v>
      </c>
      <c r="AK30" s="193">
        <v>1.2181182561214741</v>
      </c>
      <c r="AL30" s="193">
        <v>1.2122821927400309</v>
      </c>
      <c r="AM30" s="193">
        <v>0.76516925637717548</v>
      </c>
      <c r="AN30" s="193">
        <v>0.5650445884795785</v>
      </c>
    </row>
    <row r="31" spans="2:40" s="92" customFormat="1" ht="13.2" x14ac:dyDescent="0.25">
      <c r="B31" s="88">
        <v>140</v>
      </c>
      <c r="C31" s="193">
        <v>1</v>
      </c>
      <c r="D31" s="193">
        <v>1.5728762364492939</v>
      </c>
      <c r="E31" s="193">
        <v>1.5728762364492939</v>
      </c>
      <c r="F31" s="193">
        <v>1.5728758610811082</v>
      </c>
      <c r="G31" s="193">
        <v>0.73948870112296716</v>
      </c>
      <c r="H31" s="193">
        <v>0.57814687156167555</v>
      </c>
      <c r="J31" s="88">
        <v>140</v>
      </c>
      <c r="K31" s="193">
        <v>1</v>
      </c>
      <c r="L31" s="193">
        <v>1.0000000464311405</v>
      </c>
      <c r="M31" s="193">
        <v>1.0000000464311405</v>
      </c>
      <c r="N31" s="193">
        <v>1.0000000464311405</v>
      </c>
      <c r="O31" s="193">
        <v>0.86795006780863293</v>
      </c>
      <c r="P31" s="193">
        <v>0.77991593607476106</v>
      </c>
      <c r="R31" s="88">
        <v>140</v>
      </c>
      <c r="S31" s="193">
        <v>1</v>
      </c>
      <c r="T31" s="193">
        <v>1.0308074511061092</v>
      </c>
      <c r="U31" s="193">
        <v>1.0308074511061092</v>
      </c>
      <c r="V31" s="193">
        <v>1.0308074511061092</v>
      </c>
      <c r="W31" s="193">
        <v>0.77388692774338108</v>
      </c>
      <c r="X31" s="193">
        <v>0.59894126035765183</v>
      </c>
      <c r="Z31" s="88">
        <v>140</v>
      </c>
      <c r="AA31" s="193">
        <v>1</v>
      </c>
      <c r="AB31" s="193">
        <v>0.99999998804231371</v>
      </c>
      <c r="AC31" s="193">
        <v>0.99999998804231371</v>
      </c>
      <c r="AD31" s="193">
        <v>0.99999998804231371</v>
      </c>
      <c r="AE31" s="193">
        <v>0.74496437092357337</v>
      </c>
      <c r="AF31" s="193">
        <v>0.55164094806911346</v>
      </c>
      <c r="AH31" s="88">
        <v>140</v>
      </c>
      <c r="AI31" s="193">
        <v>1</v>
      </c>
      <c r="AJ31" s="193">
        <v>1.2387937196842265</v>
      </c>
      <c r="AK31" s="193">
        <v>1.2181182561214741</v>
      </c>
      <c r="AL31" s="193">
        <v>1.2122821927400309</v>
      </c>
      <c r="AM31" s="193">
        <v>0.76516925637717548</v>
      </c>
      <c r="AN31" s="193">
        <v>0.5650445884795785</v>
      </c>
    </row>
    <row r="32" spans="2:40" s="92" customFormat="1" ht="13.2" x14ac:dyDescent="0.25">
      <c r="B32" s="88">
        <v>151</v>
      </c>
      <c r="C32" s="193">
        <v>1</v>
      </c>
      <c r="D32" s="193">
        <v>1.0153374490915121</v>
      </c>
      <c r="E32" s="193">
        <v>1.0153374490915121</v>
      </c>
      <c r="F32" s="193">
        <v>1.0153374490915121</v>
      </c>
      <c r="G32" s="193">
        <v>0.76467546288702692</v>
      </c>
      <c r="H32" s="193">
        <v>0.60072364239309883</v>
      </c>
      <c r="J32" s="88">
        <v>151</v>
      </c>
      <c r="K32" s="193">
        <v>1</v>
      </c>
      <c r="L32" s="193">
        <v>1.008037685586086</v>
      </c>
      <c r="M32" s="193">
        <v>1.008037685586086</v>
      </c>
      <c r="N32" s="193">
        <v>1.008037685586086</v>
      </c>
      <c r="O32" s="193">
        <v>0.87668385822791894</v>
      </c>
      <c r="P32" s="193">
        <v>0.78911393898660798</v>
      </c>
      <c r="R32" s="88">
        <v>151</v>
      </c>
      <c r="S32" s="193">
        <v>1</v>
      </c>
      <c r="T32" s="193">
        <v>1.3635039090262056</v>
      </c>
      <c r="U32" s="193">
        <v>1.3635039090262056</v>
      </c>
      <c r="V32" s="193">
        <v>1.3635039090262056</v>
      </c>
      <c r="W32" s="193">
        <v>1.0000002149458658</v>
      </c>
      <c r="X32" s="193">
        <v>0.77398387129756285</v>
      </c>
      <c r="Z32" s="88">
        <v>151</v>
      </c>
      <c r="AA32" s="193">
        <v>1</v>
      </c>
      <c r="AB32" s="193">
        <v>0.99999998141716118</v>
      </c>
      <c r="AC32" s="193">
        <v>0.99999998141716118</v>
      </c>
      <c r="AD32" s="193">
        <v>0.99999998141716118</v>
      </c>
      <c r="AE32" s="193">
        <v>0.72201684195266702</v>
      </c>
      <c r="AF32" s="193">
        <v>0.53430252014726265</v>
      </c>
      <c r="AH32" s="88">
        <v>151</v>
      </c>
      <c r="AI32" s="193">
        <v>1</v>
      </c>
      <c r="AJ32" s="193">
        <v>1.3224906864076964</v>
      </c>
      <c r="AK32" s="193">
        <v>0.98702606329250109</v>
      </c>
      <c r="AL32" s="193">
        <v>0.95091899208164243</v>
      </c>
      <c r="AM32" s="193">
        <v>0.65783993146366193</v>
      </c>
      <c r="AN32" s="193">
        <v>0.46510902321717462</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1.0153374490915121</v>
      </c>
      <c r="E34" s="193">
        <v>1.0153374490915121</v>
      </c>
      <c r="F34" s="193">
        <v>1.0153374490915121</v>
      </c>
      <c r="G34" s="193">
        <v>0.76467546288702692</v>
      </c>
      <c r="H34" s="193">
        <v>0.60072364239309883</v>
      </c>
      <c r="J34" s="88">
        <v>153</v>
      </c>
      <c r="K34" s="193">
        <v>1</v>
      </c>
      <c r="L34" s="193">
        <v>1.008037685586086</v>
      </c>
      <c r="M34" s="193">
        <v>1.008037685586086</v>
      </c>
      <c r="N34" s="193">
        <v>1.008037685586086</v>
      </c>
      <c r="O34" s="193">
        <v>0.87668385822791894</v>
      </c>
      <c r="P34" s="193">
        <v>0.78911393898660798</v>
      </c>
      <c r="R34" s="88">
        <v>153</v>
      </c>
      <c r="S34" s="193">
        <v>1</v>
      </c>
      <c r="T34" s="193">
        <v>1.3635039090262056</v>
      </c>
      <c r="U34" s="193">
        <v>1.3635039090262056</v>
      </c>
      <c r="V34" s="193">
        <v>1.3635039090262056</v>
      </c>
      <c r="W34" s="193">
        <v>1.0000002149458658</v>
      </c>
      <c r="X34" s="193">
        <v>0.77398387129756285</v>
      </c>
      <c r="Z34" s="88">
        <v>153</v>
      </c>
      <c r="AA34" s="193">
        <v>1</v>
      </c>
      <c r="AB34" s="193">
        <v>0.99999998141716118</v>
      </c>
      <c r="AC34" s="193">
        <v>0.99999998141716118</v>
      </c>
      <c r="AD34" s="193">
        <v>0.99999998141716118</v>
      </c>
      <c r="AE34" s="193">
        <v>0.72201684195266702</v>
      </c>
      <c r="AF34" s="193">
        <v>0.53430252014726265</v>
      </c>
      <c r="AH34" s="88">
        <v>153</v>
      </c>
      <c r="AI34" s="193">
        <v>1</v>
      </c>
      <c r="AJ34" s="193">
        <v>1.3224906864076964</v>
      </c>
      <c r="AK34" s="193">
        <v>0.98702606329250109</v>
      </c>
      <c r="AL34" s="193">
        <v>0.95091899208164243</v>
      </c>
      <c r="AM34" s="193">
        <v>0.65783993146366193</v>
      </c>
      <c r="AN34" s="193">
        <v>0.46510902321717462</v>
      </c>
    </row>
    <row r="35" spans="2:40" s="92" customFormat="1" ht="13.2" x14ac:dyDescent="0.25">
      <c r="B35" s="88">
        <v>154</v>
      </c>
      <c r="C35" s="193">
        <v>1</v>
      </c>
      <c r="D35" s="193">
        <v>1.0153374490915121</v>
      </c>
      <c r="E35" s="193">
        <v>1.0153374490915121</v>
      </c>
      <c r="F35" s="193">
        <v>1.0153374490915121</v>
      </c>
      <c r="G35" s="193">
        <v>0.76467546288702692</v>
      </c>
      <c r="H35" s="193">
        <v>0.60072364239309883</v>
      </c>
      <c r="J35" s="88">
        <v>154</v>
      </c>
      <c r="K35" s="193">
        <v>1</v>
      </c>
      <c r="L35" s="193">
        <v>1.008037685586086</v>
      </c>
      <c r="M35" s="193">
        <v>1.008037685586086</v>
      </c>
      <c r="N35" s="193">
        <v>1.008037685586086</v>
      </c>
      <c r="O35" s="193">
        <v>0.87668385822791894</v>
      </c>
      <c r="P35" s="193">
        <v>0.78911393898660798</v>
      </c>
      <c r="R35" s="88">
        <v>154</v>
      </c>
      <c r="S35" s="193">
        <v>1</v>
      </c>
      <c r="T35" s="193">
        <v>1.3635039090262056</v>
      </c>
      <c r="U35" s="193">
        <v>1.3635039090262056</v>
      </c>
      <c r="V35" s="193">
        <v>1.3635039090262056</v>
      </c>
      <c r="W35" s="193">
        <v>1.0000002149458658</v>
      </c>
      <c r="X35" s="193">
        <v>0.77398387129756285</v>
      </c>
      <c r="Z35" s="88">
        <v>154</v>
      </c>
      <c r="AA35" s="193">
        <v>1</v>
      </c>
      <c r="AB35" s="193">
        <v>0.99999998141716118</v>
      </c>
      <c r="AC35" s="193">
        <v>0.99999998141716118</v>
      </c>
      <c r="AD35" s="193">
        <v>0.99999998141716118</v>
      </c>
      <c r="AE35" s="193">
        <v>0.72201684195266702</v>
      </c>
      <c r="AF35" s="193">
        <v>0.53430252014726265</v>
      </c>
      <c r="AH35" s="88">
        <v>154</v>
      </c>
      <c r="AI35" s="193">
        <v>1</v>
      </c>
      <c r="AJ35" s="193">
        <v>1.3224906864076964</v>
      </c>
      <c r="AK35" s="193">
        <v>0.98702606329250109</v>
      </c>
      <c r="AL35" s="193">
        <v>0.95091899208164243</v>
      </c>
      <c r="AM35" s="193">
        <v>0.65783993146366193</v>
      </c>
      <c r="AN35" s="193">
        <v>0.46510902321717518</v>
      </c>
    </row>
    <row r="36" spans="2:40" s="92" customFormat="1" ht="13.2" x14ac:dyDescent="0.25">
      <c r="B36" s="88">
        <v>155</v>
      </c>
      <c r="C36" s="193">
        <v>1</v>
      </c>
      <c r="D36" s="193">
        <v>1.0153374490915121</v>
      </c>
      <c r="E36" s="193">
        <v>1.0153374490915121</v>
      </c>
      <c r="F36" s="193">
        <v>1.0153374490915121</v>
      </c>
      <c r="G36" s="193">
        <v>0.76467546288702692</v>
      </c>
      <c r="H36" s="193">
        <v>0.60072364239309883</v>
      </c>
      <c r="J36" s="88">
        <v>155</v>
      </c>
      <c r="K36" s="193">
        <v>1</v>
      </c>
      <c r="L36" s="193">
        <v>1.008037685586086</v>
      </c>
      <c r="M36" s="193">
        <v>1.008037685586086</v>
      </c>
      <c r="N36" s="193">
        <v>1.008037685586086</v>
      </c>
      <c r="O36" s="193">
        <v>0.87668385822791894</v>
      </c>
      <c r="P36" s="193">
        <v>0.78911393898660798</v>
      </c>
      <c r="R36" s="88">
        <v>155</v>
      </c>
      <c r="S36" s="193">
        <v>1</v>
      </c>
      <c r="T36" s="193">
        <v>1.3635039090262056</v>
      </c>
      <c r="U36" s="193">
        <v>1.3635039090262056</v>
      </c>
      <c r="V36" s="193">
        <v>1.3635039090262056</v>
      </c>
      <c r="W36" s="193">
        <v>1.0000002149458658</v>
      </c>
      <c r="X36" s="193">
        <v>0.77398387129756285</v>
      </c>
      <c r="Z36" s="88">
        <v>155</v>
      </c>
      <c r="AA36" s="193">
        <v>1</v>
      </c>
      <c r="AB36" s="193">
        <v>0.99999998141716118</v>
      </c>
      <c r="AC36" s="193">
        <v>0.99999998141716118</v>
      </c>
      <c r="AD36" s="193">
        <v>0.99999998141716118</v>
      </c>
      <c r="AE36" s="193">
        <v>0.72201684195266702</v>
      </c>
      <c r="AF36" s="193">
        <v>0.53430252014726265</v>
      </c>
      <c r="AH36" s="88">
        <v>155</v>
      </c>
      <c r="AI36" s="193">
        <v>1</v>
      </c>
      <c r="AJ36" s="193">
        <v>1.3224906864076964</v>
      </c>
      <c r="AK36" s="193">
        <v>0.98702606329250109</v>
      </c>
      <c r="AL36" s="193">
        <v>0.95091899208164243</v>
      </c>
      <c r="AM36" s="193">
        <v>0.65783993146366193</v>
      </c>
      <c r="AN36" s="193">
        <v>0.46510902321717518</v>
      </c>
    </row>
    <row r="37" spans="2:40" s="92" customFormat="1" ht="13.2" x14ac:dyDescent="0.25">
      <c r="B37" s="88">
        <v>156</v>
      </c>
      <c r="C37" s="193">
        <v>1</v>
      </c>
      <c r="D37" s="193">
        <v>1.0153374490915121</v>
      </c>
      <c r="E37" s="193">
        <v>1.0153374490915121</v>
      </c>
      <c r="F37" s="193">
        <v>1.0153374490915121</v>
      </c>
      <c r="G37" s="193">
        <v>0.76467546288702692</v>
      </c>
      <c r="H37" s="193">
        <v>0.60072364239309883</v>
      </c>
      <c r="J37" s="88">
        <v>156</v>
      </c>
      <c r="K37" s="193">
        <v>1</v>
      </c>
      <c r="L37" s="193">
        <v>1.008037685586086</v>
      </c>
      <c r="M37" s="193">
        <v>1.008037685586086</v>
      </c>
      <c r="N37" s="193">
        <v>1.008037685586086</v>
      </c>
      <c r="O37" s="193">
        <v>0.87668385822791894</v>
      </c>
      <c r="P37" s="193">
        <v>0.78911393898660798</v>
      </c>
      <c r="Q37" s="92" t="s">
        <v>19</v>
      </c>
      <c r="R37" s="88">
        <v>156</v>
      </c>
      <c r="S37" s="193">
        <v>1</v>
      </c>
      <c r="T37" s="193">
        <v>1.3635039090262056</v>
      </c>
      <c r="U37" s="193">
        <v>1.3635039090262056</v>
      </c>
      <c r="V37" s="193">
        <v>1.3635039090262056</v>
      </c>
      <c r="W37" s="193">
        <v>1.0000002149458658</v>
      </c>
      <c r="X37" s="193">
        <v>0.77398387129756285</v>
      </c>
      <c r="Z37" s="88">
        <v>156</v>
      </c>
      <c r="AA37" s="193">
        <v>1</v>
      </c>
      <c r="AB37" s="193">
        <v>0.99999998141716118</v>
      </c>
      <c r="AC37" s="193">
        <v>0.99999998141716118</v>
      </c>
      <c r="AD37" s="193">
        <v>0.99999998141716118</v>
      </c>
      <c r="AE37" s="193">
        <v>0.72201684195266702</v>
      </c>
      <c r="AF37" s="193">
        <v>0.53430252014726265</v>
      </c>
      <c r="AH37" s="88">
        <v>156</v>
      </c>
      <c r="AI37" s="193">
        <v>1</v>
      </c>
      <c r="AJ37" s="193">
        <v>1.3224906864076964</v>
      </c>
      <c r="AK37" s="193">
        <v>0.98702606329250109</v>
      </c>
      <c r="AL37" s="193">
        <v>0.95091899208164243</v>
      </c>
      <c r="AM37" s="193">
        <v>0.65783993146366193</v>
      </c>
      <c r="AN37" s="193">
        <v>0.46510902321717518</v>
      </c>
    </row>
    <row r="38" spans="2:40" s="92" customFormat="1" ht="13.2" x14ac:dyDescent="0.25">
      <c r="B38" s="88">
        <v>157</v>
      </c>
      <c r="C38" s="193">
        <v>1</v>
      </c>
      <c r="D38" s="193">
        <v>1.0153374490915121</v>
      </c>
      <c r="E38" s="193">
        <v>1.0153374490915121</v>
      </c>
      <c r="F38" s="193">
        <v>1.0153374490915121</v>
      </c>
      <c r="G38" s="193">
        <v>0.76467546288702692</v>
      </c>
      <c r="H38" s="193">
        <v>0.60072364239309883</v>
      </c>
      <c r="J38" s="88">
        <v>157</v>
      </c>
      <c r="K38" s="193">
        <v>1</v>
      </c>
      <c r="L38" s="193">
        <v>1.008037685586086</v>
      </c>
      <c r="M38" s="193">
        <v>1.008037685586086</v>
      </c>
      <c r="N38" s="193">
        <v>1.008037685586086</v>
      </c>
      <c r="O38" s="193">
        <v>0.87668385822791894</v>
      </c>
      <c r="P38" s="193">
        <v>0.78911393898660798</v>
      </c>
      <c r="R38" s="88">
        <v>157</v>
      </c>
      <c r="S38" s="193">
        <v>1</v>
      </c>
      <c r="T38" s="193">
        <v>1.3635039090262056</v>
      </c>
      <c r="U38" s="193">
        <v>1.3635039090262056</v>
      </c>
      <c r="V38" s="193">
        <v>1.3635039090262056</v>
      </c>
      <c r="W38" s="193">
        <v>1.0000002149458658</v>
      </c>
      <c r="X38" s="193">
        <v>0.77398387129756285</v>
      </c>
      <c r="Z38" s="88">
        <v>157</v>
      </c>
      <c r="AA38" s="193">
        <v>1</v>
      </c>
      <c r="AB38" s="193">
        <v>0.99999998141716118</v>
      </c>
      <c r="AC38" s="193">
        <v>0.99999998141716118</v>
      </c>
      <c r="AD38" s="193">
        <v>0.99999998141716118</v>
      </c>
      <c r="AE38" s="193">
        <v>0.72201684195266702</v>
      </c>
      <c r="AF38" s="193">
        <v>0.53430252014726265</v>
      </c>
      <c r="AH38" s="88">
        <v>157</v>
      </c>
      <c r="AI38" s="193">
        <v>1</v>
      </c>
      <c r="AJ38" s="193">
        <v>1.3224906864076964</v>
      </c>
      <c r="AK38" s="193">
        <v>0.98702606329250109</v>
      </c>
      <c r="AL38" s="193">
        <v>0.95091899208164243</v>
      </c>
      <c r="AM38" s="193">
        <v>0.65783993146366193</v>
      </c>
      <c r="AN38" s="193">
        <v>0.46510902321717518</v>
      </c>
    </row>
    <row r="39" spans="2:40" s="92" customFormat="1" ht="13.2" x14ac:dyDescent="0.25">
      <c r="B39" s="88">
        <v>158</v>
      </c>
      <c r="C39" s="193">
        <v>1</v>
      </c>
      <c r="D39" s="193">
        <v>1.0153374490915121</v>
      </c>
      <c r="E39" s="193">
        <v>1.0153374490915121</v>
      </c>
      <c r="F39" s="193">
        <v>1.0153374490915121</v>
      </c>
      <c r="G39" s="193">
        <v>0.76467546288702692</v>
      </c>
      <c r="H39" s="193">
        <v>0.60072364239309883</v>
      </c>
      <c r="J39" s="88">
        <v>158</v>
      </c>
      <c r="K39" s="193">
        <v>1</v>
      </c>
      <c r="L39" s="193">
        <v>1.008037685586086</v>
      </c>
      <c r="M39" s="193">
        <v>1.008037685586086</v>
      </c>
      <c r="N39" s="193">
        <v>1.008037685586086</v>
      </c>
      <c r="O39" s="193">
        <v>0.87668385822791894</v>
      </c>
      <c r="P39" s="193">
        <v>0.78911393898660798</v>
      </c>
      <c r="R39" s="88">
        <v>158</v>
      </c>
      <c r="S39" s="193">
        <v>1</v>
      </c>
      <c r="T39" s="193">
        <v>1.3635039090262056</v>
      </c>
      <c r="U39" s="193">
        <v>1.3635039090262056</v>
      </c>
      <c r="V39" s="193">
        <v>1.3635039090262056</v>
      </c>
      <c r="W39" s="193">
        <v>1.0000002149458658</v>
      </c>
      <c r="X39" s="193">
        <v>0.77398387129756285</v>
      </c>
      <c r="Z39" s="88">
        <v>158</v>
      </c>
      <c r="AA39" s="193">
        <v>1</v>
      </c>
      <c r="AB39" s="193">
        <v>0.99999998141716118</v>
      </c>
      <c r="AC39" s="193">
        <v>0.99999998141716118</v>
      </c>
      <c r="AD39" s="193">
        <v>0.99999998141716118</v>
      </c>
      <c r="AE39" s="193">
        <v>0.72201684195266702</v>
      </c>
      <c r="AF39" s="193">
        <v>0.53430252014726265</v>
      </c>
      <c r="AH39" s="88">
        <v>158</v>
      </c>
      <c r="AI39" s="193">
        <v>1</v>
      </c>
      <c r="AJ39" s="193">
        <v>1.3224906864076964</v>
      </c>
      <c r="AK39" s="193">
        <v>0.98702606329250109</v>
      </c>
      <c r="AL39" s="193">
        <v>0.95091899208164243</v>
      </c>
      <c r="AM39" s="193">
        <v>0.65783993146366193</v>
      </c>
      <c r="AN39" s="193">
        <v>0.46510902321717518</v>
      </c>
    </row>
    <row r="40" spans="2:40" s="92" customFormat="1" ht="13.2" x14ac:dyDescent="0.25">
      <c r="B40" s="88">
        <v>159</v>
      </c>
      <c r="C40" s="193">
        <v>1</v>
      </c>
      <c r="D40" s="193">
        <v>1.0153374490915121</v>
      </c>
      <c r="E40" s="193">
        <v>1.0153374490915121</v>
      </c>
      <c r="F40" s="193">
        <v>1.0153374490915121</v>
      </c>
      <c r="G40" s="193">
        <v>0.76467546288702692</v>
      </c>
      <c r="H40" s="193">
        <v>0.60072364239309883</v>
      </c>
      <c r="J40" s="88">
        <v>159</v>
      </c>
      <c r="K40" s="193">
        <v>1</v>
      </c>
      <c r="L40" s="193">
        <v>1.008037685586086</v>
      </c>
      <c r="M40" s="193">
        <v>1.008037685586086</v>
      </c>
      <c r="N40" s="193">
        <v>1.008037685586086</v>
      </c>
      <c r="O40" s="193">
        <v>0.87668385822791894</v>
      </c>
      <c r="P40" s="193">
        <v>0.78911393898660798</v>
      </c>
      <c r="R40" s="88">
        <v>159</v>
      </c>
      <c r="S40" s="193">
        <v>1</v>
      </c>
      <c r="T40" s="193">
        <v>1.3635039090262056</v>
      </c>
      <c r="U40" s="193">
        <v>1.3635039090262056</v>
      </c>
      <c r="V40" s="193">
        <v>1.3635039090262056</v>
      </c>
      <c r="W40" s="193">
        <v>1.0000002149458658</v>
      </c>
      <c r="X40" s="193">
        <v>0.77398387129756285</v>
      </c>
      <c r="Z40" s="88">
        <v>159</v>
      </c>
      <c r="AA40" s="193">
        <v>1</v>
      </c>
      <c r="AB40" s="193">
        <v>0.99999998141716118</v>
      </c>
      <c r="AC40" s="193">
        <v>0.99999998141716118</v>
      </c>
      <c r="AD40" s="193">
        <v>0.99999998141716118</v>
      </c>
      <c r="AE40" s="193">
        <v>0.72201684195266702</v>
      </c>
      <c r="AF40" s="193">
        <v>0.53430252014726265</v>
      </c>
      <c r="AH40" s="88">
        <v>159</v>
      </c>
      <c r="AI40" s="193">
        <v>1</v>
      </c>
      <c r="AJ40" s="193">
        <v>1.3224906864076964</v>
      </c>
      <c r="AK40" s="193">
        <v>0.98702606329250109</v>
      </c>
      <c r="AL40" s="193">
        <v>0.95091899208164243</v>
      </c>
      <c r="AM40" s="193">
        <v>0.65783993146366193</v>
      </c>
      <c r="AN40" s="193">
        <v>0.46510902321717518</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0</v>
      </c>
      <c r="D46" s="193">
        <v>0</v>
      </c>
      <c r="E46" s="193">
        <v>0</v>
      </c>
      <c r="F46" s="193">
        <v>0</v>
      </c>
      <c r="G46" s="193">
        <v>0</v>
      </c>
      <c r="H46" s="193">
        <v>0</v>
      </c>
      <c r="J46" s="88">
        <v>240</v>
      </c>
      <c r="K46" s="193">
        <v>0</v>
      </c>
      <c r="L46" s="193">
        <v>0</v>
      </c>
      <c r="M46" s="193">
        <v>0</v>
      </c>
      <c r="N46" s="193">
        <v>0</v>
      </c>
      <c r="O46" s="193">
        <v>0</v>
      </c>
      <c r="P46" s="193">
        <v>0</v>
      </c>
      <c r="R46" s="88">
        <v>240</v>
      </c>
      <c r="S46" s="193">
        <v>0</v>
      </c>
      <c r="T46" s="193">
        <v>0</v>
      </c>
      <c r="U46" s="193">
        <v>0</v>
      </c>
      <c r="V46" s="193">
        <v>0</v>
      </c>
      <c r="W46" s="193">
        <v>0</v>
      </c>
      <c r="X46" s="193">
        <v>0</v>
      </c>
      <c r="Z46" s="88">
        <v>240</v>
      </c>
      <c r="AA46" s="193">
        <v>0</v>
      </c>
      <c r="AB46" s="193">
        <v>0</v>
      </c>
      <c r="AC46" s="193">
        <v>0</v>
      </c>
      <c r="AD46" s="193">
        <v>0</v>
      </c>
      <c r="AE46" s="193">
        <v>0</v>
      </c>
      <c r="AF46" s="193">
        <v>0</v>
      </c>
      <c r="AH46" s="88">
        <v>240</v>
      </c>
      <c r="AI46" s="193">
        <v>0</v>
      </c>
      <c r="AJ46" s="193">
        <v>0</v>
      </c>
      <c r="AK46" s="193">
        <v>0</v>
      </c>
      <c r="AL46" s="193">
        <v>0</v>
      </c>
      <c r="AM46" s="193">
        <v>0</v>
      </c>
      <c r="AN46" s="193">
        <v>0</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3">
        <v>1</v>
      </c>
      <c r="AJ55" s="213">
        <v>1</v>
      </c>
      <c r="AK55" s="213">
        <v>1</v>
      </c>
      <c r="AL55" s="213">
        <v>1</v>
      </c>
      <c r="AM55" s="213">
        <v>1</v>
      </c>
      <c r="AN55" s="213">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2018-07-30T01:46:47Z</dcterms:modified>
</cp:coreProperties>
</file>