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<sst xmlns="http://schemas.openxmlformats.org/spreadsheetml/2006/main" count="11719" uniqueCount="306">
  <si>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</si>
  <si>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</si>
  <si>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</si>
  <si>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</si>
  <si>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</si>
  <si>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</si>
  <si>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</si>
  <si>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</si>
  <si>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</si>
  <si>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</si>
  <si>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</si>
  <si>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</si>
  <si>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</si>
  <si>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</si>
  <si>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</si>
  <si>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</si>
  <si>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</si>
  <si>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</si>
  <si>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</si>
  <si>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</si>
  <si>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</si>
  <si>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</si>
  <si>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</si>
  <si>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</si>
  <si>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</si>
  <si>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</si>
  <si>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</si>
  <si>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</si>
  <si>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</si>
  <si>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</si>
  <si>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</si>
  <si>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</si>
  <si>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</si>
  <si>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</si>
  <si>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</si>
  <si>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</si>
  <si>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</si>
  <si>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</si>
  <si>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</si>
  <si>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</si>
  <si>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</si>
  <si>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</si>
  <si>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</si>
  <si>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</si>
  <si>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</si>
  <si>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</si>
  <si>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</si>
  <si>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</si>
  <si>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</si>
  <si>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</si>
  <si>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</si>
  <si>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</si>
  <si>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</si>
  <si>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</si>
  <si>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</si>
  <si>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</si>
  <si>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</si>
  <si>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</si>
  <si>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</si>
  <si>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</si>
  <si>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</si>
  <si>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</si>
  <si>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</si>
  <si>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</si>
  <si>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</si>
  <si>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</si>
  <si>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</si>
  <si>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</si>
  <si>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</si>
  <si>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</si>
  <si>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</si>
  <si>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</si>
  <si>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</si>
  <si>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</si>
  <si>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</si>
  <si>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</si>
  <si>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</si>
  <si>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</si>
  <si>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</si>
  <si>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</si>
  <si>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</si>
  <si>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</si>
  <si>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</si>
  <si>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</si>
  <si>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</si>
  <si>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</si>
  <si>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</si>
  <si>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</si>
  <si>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</si>
  <si>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</si>
  <si>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</si>
  <si>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</si>
  <si>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</si>
  <si>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</si>
  <si>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</si>
  <si>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</si>
  <si>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</si>
  <si>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</si>
  <si>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</si>
  <si>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</si>
  <si>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</si>
  <si>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</si>
  <si>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</si>
  <si>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</si>
  <si>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</si>
  <si>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</si>
  <si>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</si>
  <si>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</si>
  <si>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</si>
  <si>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</si>
  <si>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</si>
  <si>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</si>
  <si>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</si>
  <si>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</si>
  <si>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</si>
  <si>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</si>
  <si>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</si>
  <si>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</si>
  <si>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</si>
  <si>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</si>
  <si>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</si>
  <si>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</si>
  <si>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</si>
  <si>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</si>
  <si>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</si>
  <si>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</si>
  <si>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</si>
  <si>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</si>
  <si>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</si>
  <si>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</si>
  <si>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</si>
  <si>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</si>
  <si>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</si>
  <si>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</si>
  <si>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</si>
  <si>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</si>
  <si>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</si>
  <si>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</si>
  <si>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</si>
  <si>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</si>
  <si>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</si>
  <si>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</si>
  <si>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</si>
  <si>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</si>
  <si>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</si>
  <si>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</si>
  <si>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</si>
  <si>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</si>
  <si>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</si>
  <si>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</si>
  <si>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</si>
  <si>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</si>
  <si>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</si>
  <si>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</si>
  <si>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</si>
  <si>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</si>
  <si>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</si>
  <si>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</si>
  <si>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</si>
  <si>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</si>
  <si>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</si>
  <si>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</si>
  <si>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</si>
  <si>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</si>
  <si>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</si>
  <si>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</si>
  <si>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</si>
  <si>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</si>
  <si>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</si>
  <si>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</si>
  <si>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</si>
  <si>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</si>
  <si>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</si>
  <si>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</si>
  <si>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</si>
  <si>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</si>
  <si>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</si>
  <si>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</si>
  <si>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</si>
  <si>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</si>
  <si>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</si>
  <si>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</si>
  <si>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</si>
  <si>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</si>
  <si>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</si>
  <si>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</si>
  <si>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</si>
  <si>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</si>
  <si>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</si>
  <si>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</si>
  <si>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</si>
  <si>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</si>
  <si>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</si>
  <si>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</si>
  <si>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</si>
  <si>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</si>
  <si>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</si>
  <si>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</si>
  <si>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</si>
  <si>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</si>
  <si>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</si>
  <si>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</si>
  <si>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</si>
  <si>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</si>
  <si>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</si>
  <si>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</si>
  <si>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</si>
  <si>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</si>
  <si>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</si>
  <si>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</si>
  <si>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</si>
  <si>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</si>
  <si>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</si>
  <si>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</si>
  <si>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</si>
  <si>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</si>
  <si>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</si>
  <si>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</si>
  <si>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</si>
  <si>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</si>
  <si>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</si>
  <si>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</si>
  <si>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</si>
  <si>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</si>
  <si>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</si>
  <si>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</si>
  <si>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</si>
  <si>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</si>
  <si>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</si>
  <si>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</si>
  <si>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</si>
  <si>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</si>
  <si>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</si>
  <si>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</si>
  <si>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</si>
  <si>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</si>
  <si>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</si>
  <si>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</si>
  <si>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</si>
  <si>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</si>
  <si>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</si>
  <si>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</si>
  <si>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</si>
  <si>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</si>
  <si>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</si>
  <si>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</si>
  <si>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</si>
  <si>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</si>
  <si>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</si>
  <si>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</si>
  <si>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</si>
  <si>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</si>
  <si>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</si>
  <si>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</si>
  <si>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</si>
  <si>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</si>
  <si>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</si>
  <si>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</si>
  <si>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</si>
  <si>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</si>
  <si>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</si>
  <si>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</si>
  <si>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</si>
  <si>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</si>
  <si>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</si>
  <si>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</si>
  <si>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</si>
  <si>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</si>
  <si>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</si>
  <si>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</si>
  <si>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</si>
  <si>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</si>
  <si>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</si>
  <si>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</si>
  <si>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</si>
  <si>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</si>
  <si>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</si>
  <si>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</si>
  <si>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</si>
  <si>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</si>
  <si>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</si>
  <si>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</si>
  <si>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</si>
  <si>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</si>
  <si>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</si>
  <si>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</si>
  <si>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</si>
  <si>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</si>
  <si>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</si>
  <si>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</si>
  <si>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</si>
  <si>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</si>
  <si>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</si>
  <si>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</si>
  <si>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</si>
  <si>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</si>
  <si>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</si>
  <si>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</si>
  <si>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</si>
  <si>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</si>
  <si>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</si>
  <si>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</si>
  <si>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</si>
  <si>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</si>
  <si>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</si>
  <si>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Luxembourg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</si>
</sst>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20">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3" fontId="26" fillId="0" borderId="1" xfId="1" applyFont="1" applyBorder="1" applyAlignment="1"/>
    <xf numFmtId="43" fontId="42" fillId="0" borderId="1" xfId="1" applyFont="1" applyFill="1" applyBorder="1" applyAlignment="1">
      <alignment horizontal="center" vertical="center"/>
    </xf>
    <xf numFmtId="43" fontId="42" fillId="0" borderId="1" xfId="1" applyFont="1" applyFill="1" applyBorder="1" applyAlignment="1">
      <alignment horizontal="left" vertical="center"/>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0.59880569299999997</v>
      </c>
      <c r="D11" s="193">
        <v>0.68528337800000005</v>
      </c>
      <c r="E11" s="193">
        <v>0.83104934200000002</v>
      </c>
      <c r="F11" s="193">
        <v>0.448360918</v>
      </c>
      <c r="G11" s="193">
        <v>0.48912119399999998</v>
      </c>
      <c r="H11" s="193">
        <v>0.366840579</v>
      </c>
      <c r="I11" s="193">
        <v>0.40760087900000003</v>
      </c>
      <c r="J11" s="193">
        <v>0.74794427900000005</v>
      </c>
      <c r="K11" s="193">
        <v>0.44790886200000002</v>
      </c>
      <c r="L11" s="193">
        <v>0.49269970899999999</v>
      </c>
      <c r="M11" s="193">
        <v>0.537490739</v>
      </c>
      <c r="N11" s="193">
        <v>0.58228166299999995</v>
      </c>
      <c r="O11" s="193">
        <v>0.358327228</v>
      </c>
      <c r="P11" s="193">
        <v>0.33593145200000002</v>
      </c>
      <c r="Q11" s="193">
        <v>0.537490739</v>
      </c>
      <c r="R11" s="193">
        <v>0.358327228</v>
      </c>
      <c r="S11" s="193">
        <v>0.78384023999999997</v>
      </c>
      <c r="T11" s="193">
        <v>0.27604727499999998</v>
      </c>
      <c r="U11" s="193">
        <v>0.27604727499999998</v>
      </c>
      <c r="V11" s="193">
        <v>0.27604727499999998</v>
      </c>
      <c r="W11" s="193">
        <v>0.248442302</v>
      </c>
      <c r="X11" s="193">
        <v>0.220837758</v>
      </c>
      <c r="Y11" s="193">
        <v>0.30365232599999997</v>
      </c>
      <c r="Z11" s="193">
        <v>0.248442302</v>
      </c>
      <c r="AA11" s="193">
        <v>0.35886164999999998</v>
      </c>
      <c r="AB11" s="193">
        <v>0.27604727499999998</v>
      </c>
      <c r="AC11" s="193">
        <v>0.35886164999999998</v>
      </c>
      <c r="AD11" s="193">
        <v>0.49269970899999999</v>
      </c>
      <c r="AE11" s="193">
        <v>0.62707200699999999</v>
      </c>
      <c r="AF11" s="193">
        <v>0.58228166299999995</v>
      </c>
      <c r="AG11" s="193">
        <v>0.44790886200000002</v>
      </c>
      <c r="AH11" s="193">
        <v>0.537490739</v>
      </c>
      <c r="AI11" s="193">
        <v>0.44790886200000002</v>
      </c>
      <c r="AJ11" s="193">
        <v>0.358327228</v>
      </c>
      <c r="AK11" s="193">
        <v>0.44790886200000002</v>
      </c>
      <c r="AL11" s="193">
        <v>0.58228166299999995</v>
      </c>
      <c r="AM11" s="193">
        <v>0.22395425799999999</v>
      </c>
      <c r="AN11" s="193">
        <v>0.22395425799999999</v>
      </c>
      <c r="AO11" s="193">
        <v>0.22395425799999999</v>
      </c>
      <c r="AP11" s="193">
        <v>0.22395425799999999</v>
      </c>
      <c r="AQ11" s="193">
        <v>0.58228166299999995</v>
      </c>
      <c r="AR11" s="193">
        <v>0.403118117</v>
      </c>
      <c r="AS11" s="193">
        <v>0.403118117</v>
      </c>
      <c r="AT11" s="193">
        <v>0.403118117</v>
      </c>
      <c r="AU11" s="193">
        <v>0.38072247399999998</v>
      </c>
      <c r="AV11" s="193">
        <v>0.403118117</v>
      </c>
      <c r="AW11" s="193">
        <v>0.44790886200000002</v>
      </c>
      <c r="AX11" s="193">
        <v>0.358327228</v>
      </c>
      <c r="AY11" s="193">
        <v>0.36574963900000002</v>
      </c>
      <c r="AZ11" s="193">
        <v>21.170404550000001</v>
      </c>
      <c r="BA11" s="193">
        <v>0</v>
      </c>
      <c r="BB11" s="193">
        <v>0.41916405400000001</v>
      </c>
      <c r="BC11" s="193">
        <v>0.28532057999999999</v>
      </c>
      <c r="BD11" s="193">
        <v>0.313536229</v>
      </c>
      <c r="BE11" s="193">
        <v>0.19323306200000001</v>
      </c>
    </row>
    <row r="12" spans="1:210" s="139" customFormat="1" ht="13.2" x14ac:dyDescent="0.3">
      <c r="B12" s="121">
        <v>101</v>
      </c>
      <c r="C12" s="193">
        <v>0.90295263199999998</v>
      </c>
      <c r="D12" s="194">
        <v>0.981134905</v>
      </c>
      <c r="E12" s="193">
        <v>1</v>
      </c>
      <c r="F12" s="193">
        <v>0.73763369700000003</v>
      </c>
      <c r="G12" s="193">
        <v>0.80469138399999995</v>
      </c>
      <c r="H12" s="193">
        <v>0.60351872900000003</v>
      </c>
      <c r="I12" s="193">
        <v>0.67057596799999997</v>
      </c>
      <c r="J12" s="193">
        <v>0.90000033000000002</v>
      </c>
      <c r="K12" s="193">
        <v>0.60328182399999997</v>
      </c>
      <c r="L12" s="193">
        <v>0.66360953600000006</v>
      </c>
      <c r="M12" s="193">
        <v>0.72393805499999997</v>
      </c>
      <c r="N12" s="193">
        <v>0.78426596400000004</v>
      </c>
      <c r="O12" s="193">
        <v>0.48262524200000001</v>
      </c>
      <c r="P12" s="193">
        <v>0.45246133599999999</v>
      </c>
      <c r="Q12" s="193">
        <v>0.72393805499999997</v>
      </c>
      <c r="R12" s="193">
        <v>0.48262524200000001</v>
      </c>
      <c r="S12" s="193">
        <v>1.055742862</v>
      </c>
      <c r="T12" s="193">
        <v>0.54295393199999997</v>
      </c>
      <c r="U12" s="193">
        <v>0.54295393199999997</v>
      </c>
      <c r="V12" s="193">
        <v>0.54295393199999997</v>
      </c>
      <c r="W12" s="193">
        <v>0.48865818999999999</v>
      </c>
      <c r="X12" s="193">
        <v>0.43436314100000001</v>
      </c>
      <c r="Y12" s="193">
        <v>0.59724916100000003</v>
      </c>
      <c r="Z12" s="193">
        <v>0.48865818999999999</v>
      </c>
      <c r="AA12" s="193">
        <v>0.70583978199999997</v>
      </c>
      <c r="AB12" s="193">
        <v>0.54295393199999997</v>
      </c>
      <c r="AC12" s="193">
        <v>0.70583978199999997</v>
      </c>
      <c r="AD12" s="193">
        <v>0.66360953600000006</v>
      </c>
      <c r="AE12" s="193">
        <v>0.844594399</v>
      </c>
      <c r="AF12" s="193">
        <v>0.78426596400000004</v>
      </c>
      <c r="AG12" s="193">
        <v>0.60328182399999997</v>
      </c>
      <c r="AH12" s="193">
        <v>0.72393805499999997</v>
      </c>
      <c r="AI12" s="193">
        <v>0.60328182399999997</v>
      </c>
      <c r="AJ12" s="193">
        <v>0.48262524200000001</v>
      </c>
      <c r="AK12" s="193">
        <v>0.60328182399999997</v>
      </c>
      <c r="AL12" s="193">
        <v>0.78426596400000004</v>
      </c>
      <c r="AM12" s="193">
        <v>0.30164090300000002</v>
      </c>
      <c r="AN12" s="193">
        <v>0.30164090300000002</v>
      </c>
      <c r="AO12" s="193">
        <v>0.30164090300000002</v>
      </c>
      <c r="AP12" s="193">
        <v>0.30164090300000002</v>
      </c>
      <c r="AQ12" s="193">
        <v>0.78426596400000004</v>
      </c>
      <c r="AR12" s="193">
        <v>0.54295374900000004</v>
      </c>
      <c r="AS12" s="193">
        <v>0.54295374900000004</v>
      </c>
      <c r="AT12" s="193">
        <v>0.54295374900000004</v>
      </c>
      <c r="AU12" s="193">
        <v>0.512789567</v>
      </c>
      <c r="AV12" s="193">
        <v>0.54295374900000004</v>
      </c>
      <c r="AW12" s="193">
        <v>0.60328182399999997</v>
      </c>
      <c r="AX12" s="193">
        <v>0.48262524200000001</v>
      </c>
      <c r="AY12" s="193">
        <v>0.72393829399999998</v>
      </c>
      <c r="AZ12" s="193">
        <v>0.72393829399999998</v>
      </c>
      <c r="BA12" s="193">
        <v>0</v>
      </c>
      <c r="BB12" s="193">
        <v>0.63206643600000001</v>
      </c>
      <c r="BC12" s="193">
        <v>0.46940342699999998</v>
      </c>
      <c r="BD12" s="193">
        <v>0.42229740999999998</v>
      </c>
      <c r="BE12" s="193">
        <v>0.38006744999999997</v>
      </c>
    </row>
    <row r="13" spans="1:210" s="139" customFormat="1" ht="13.2" x14ac:dyDescent="0.3">
      <c r="B13" s="121">
        <v>103</v>
      </c>
      <c r="C13" s="193">
        <v>0.76750977799999998</v>
      </c>
      <c r="D13" s="193">
        <v>0.81434219699999999</v>
      </c>
      <c r="E13" s="193">
        <v>0.83000023700000003</v>
      </c>
      <c r="F13" s="193">
        <v>0.61022438300000004</v>
      </c>
      <c r="G13" s="193">
        <v>0.67057596799999997</v>
      </c>
      <c r="H13" s="193">
        <v>0.502932351</v>
      </c>
      <c r="I13" s="193">
        <v>0.55657842899999999</v>
      </c>
      <c r="J13" s="193">
        <v>0.75000010100000003</v>
      </c>
      <c r="K13" s="193">
        <v>0.51882245199999999</v>
      </c>
      <c r="L13" s="193">
        <v>0.57311772999999999</v>
      </c>
      <c r="M13" s="193">
        <v>0.62137988799999999</v>
      </c>
      <c r="N13" s="193">
        <v>0.67567520299999995</v>
      </c>
      <c r="O13" s="193">
        <v>0.416264576</v>
      </c>
      <c r="P13" s="193">
        <v>0.39213280299999997</v>
      </c>
      <c r="Q13" s="193">
        <v>0.62137988799999999</v>
      </c>
      <c r="R13" s="193">
        <v>0.416264576</v>
      </c>
      <c r="S13" s="193">
        <v>0.910955564</v>
      </c>
      <c r="T13" s="193">
        <v>0.46694011699999999</v>
      </c>
      <c r="U13" s="193">
        <v>0.46694011699999999</v>
      </c>
      <c r="V13" s="193">
        <v>0.46694011699999999</v>
      </c>
      <c r="W13" s="193">
        <v>0.41807467599999998</v>
      </c>
      <c r="X13" s="193">
        <v>0.37463805300000003</v>
      </c>
      <c r="Y13" s="193">
        <v>0.51580622300000001</v>
      </c>
      <c r="Z13" s="193">
        <v>0.41807467599999998</v>
      </c>
      <c r="AA13" s="193">
        <v>0.60810819400000005</v>
      </c>
      <c r="AB13" s="193">
        <v>0.46694011699999999</v>
      </c>
      <c r="AC13" s="193">
        <v>0.60810819400000005</v>
      </c>
      <c r="AD13" s="193">
        <v>0.57311772999999999</v>
      </c>
      <c r="AE13" s="193">
        <v>0.72393805499999997</v>
      </c>
      <c r="AF13" s="193">
        <v>0.67567520299999995</v>
      </c>
      <c r="AG13" s="193">
        <v>0.51882245199999999</v>
      </c>
      <c r="AH13" s="193">
        <v>0.62137988799999999</v>
      </c>
      <c r="AI13" s="193">
        <v>0.51882245199999999</v>
      </c>
      <c r="AJ13" s="193">
        <v>0.416264576</v>
      </c>
      <c r="AK13" s="193">
        <v>0.51882245199999999</v>
      </c>
      <c r="AL13" s="193">
        <v>0.67567520299999995</v>
      </c>
      <c r="AM13" s="193">
        <v>0.25941086800000002</v>
      </c>
      <c r="AN13" s="193">
        <v>0.25941086800000002</v>
      </c>
      <c r="AO13" s="193">
        <v>0.25941086800000002</v>
      </c>
      <c r="AP13" s="193">
        <v>0.25941086800000002</v>
      </c>
      <c r="AQ13" s="193">
        <v>0.67567520299999995</v>
      </c>
      <c r="AR13" s="193">
        <v>0.46452690600000002</v>
      </c>
      <c r="AS13" s="193">
        <v>0.46452690600000002</v>
      </c>
      <c r="AT13" s="193">
        <v>0.46452690600000002</v>
      </c>
      <c r="AU13" s="193">
        <v>0.44039548499999998</v>
      </c>
      <c r="AV13" s="193">
        <v>0.46452690600000002</v>
      </c>
      <c r="AW13" s="193">
        <v>0.51882245199999999</v>
      </c>
      <c r="AX13" s="193">
        <v>0.416264576</v>
      </c>
      <c r="AY13" s="193">
        <v>0.62258662499999995</v>
      </c>
      <c r="AZ13" s="193">
        <v>0.62258662499999995</v>
      </c>
      <c r="BA13" s="193">
        <v>0</v>
      </c>
      <c r="BB13" s="193">
        <v>0.54177152900000003</v>
      </c>
      <c r="BC13" s="193">
        <v>0.38893408200000001</v>
      </c>
      <c r="BD13" s="193">
        <v>0.36196908300000002</v>
      </c>
      <c r="BE13" s="193">
        <v>0.32577222099999997</v>
      </c>
    </row>
    <row r="14" spans="1:210" s="139" customFormat="1" ht="13.2" x14ac:dyDescent="0.3">
      <c r="B14" s="121">
        <v>111</v>
      </c>
      <c r="C14" s="193">
        <v>0.64549451499999999</v>
      </c>
      <c r="D14" s="194">
        <v>0.70441562000000002</v>
      </c>
      <c r="E14" s="193">
        <v>0.82543171800000004</v>
      </c>
      <c r="F14" s="193">
        <v>0.484547805</v>
      </c>
      <c r="G14" s="193">
        <v>0.52859742899999995</v>
      </c>
      <c r="H14" s="193">
        <v>0.39644823000000001</v>
      </c>
      <c r="I14" s="193">
        <v>0.44049790500000002</v>
      </c>
      <c r="J14" s="193">
        <v>0.74288833799999998</v>
      </c>
      <c r="K14" s="193">
        <v>0.48195582399999998</v>
      </c>
      <c r="L14" s="193">
        <v>0.53015166000000002</v>
      </c>
      <c r="M14" s="193">
        <v>0.57834734700000001</v>
      </c>
      <c r="N14" s="193">
        <v>0.62654231999999999</v>
      </c>
      <c r="O14" s="193">
        <v>0.38556455000000001</v>
      </c>
      <c r="P14" s="193">
        <v>0.361467082</v>
      </c>
      <c r="Q14" s="193">
        <v>0.57834734700000001</v>
      </c>
      <c r="R14" s="193">
        <v>0.38556455000000001</v>
      </c>
      <c r="S14" s="193">
        <v>0.84342290900000005</v>
      </c>
      <c r="T14" s="193">
        <v>0.41675904699999999</v>
      </c>
      <c r="U14" s="193">
        <v>0.41675904699999999</v>
      </c>
      <c r="V14" s="193">
        <v>0.41675904699999999</v>
      </c>
      <c r="W14" s="193">
        <v>0.37508292199999999</v>
      </c>
      <c r="X14" s="193">
        <v>0.33340681700000002</v>
      </c>
      <c r="Y14" s="193">
        <v>0.45843484400000001</v>
      </c>
      <c r="Z14" s="193">
        <v>0.37508292199999999</v>
      </c>
      <c r="AA14" s="193">
        <v>0.541786612</v>
      </c>
      <c r="AB14" s="193">
        <v>0.41675904699999999</v>
      </c>
      <c r="AC14" s="193">
        <v>0.541786612</v>
      </c>
      <c r="AD14" s="193">
        <v>0.53015166000000002</v>
      </c>
      <c r="AE14" s="193">
        <v>0.67473786199999997</v>
      </c>
      <c r="AF14" s="193">
        <v>0.62654231999999999</v>
      </c>
      <c r="AG14" s="193">
        <v>0.48195582399999998</v>
      </c>
      <c r="AH14" s="193">
        <v>0.57834734700000001</v>
      </c>
      <c r="AI14" s="193">
        <v>0.48195582399999998</v>
      </c>
      <c r="AJ14" s="193">
        <v>0.38556455000000001</v>
      </c>
      <c r="AK14" s="193">
        <v>0.48195582399999998</v>
      </c>
      <c r="AL14" s="193">
        <v>0.62654231999999999</v>
      </c>
      <c r="AM14" s="193">
        <v>0.240977566</v>
      </c>
      <c r="AN14" s="193">
        <v>0.240977566</v>
      </c>
      <c r="AO14" s="193">
        <v>0.240977566</v>
      </c>
      <c r="AP14" s="193">
        <v>0.240977566</v>
      </c>
      <c r="AQ14" s="193">
        <v>0.62654231999999999</v>
      </c>
      <c r="AR14" s="193">
        <v>0.43376049799999999</v>
      </c>
      <c r="AS14" s="193">
        <v>0.43376049799999999</v>
      </c>
      <c r="AT14" s="193">
        <v>0.43376049799999999</v>
      </c>
      <c r="AU14" s="193">
        <v>0.40966270999999999</v>
      </c>
      <c r="AV14" s="193">
        <v>0.43376049799999999</v>
      </c>
      <c r="AW14" s="193">
        <v>0.48195582399999998</v>
      </c>
      <c r="AX14" s="193">
        <v>0.38556455000000001</v>
      </c>
      <c r="AY14" s="193">
        <v>0.60171694399999998</v>
      </c>
      <c r="AZ14" s="193">
        <v>0.60171694399999998</v>
      </c>
      <c r="BA14" s="193">
        <v>0</v>
      </c>
      <c r="BB14" s="193">
        <v>0.45184624499999998</v>
      </c>
      <c r="BC14" s="193">
        <v>0.308348497</v>
      </c>
      <c r="BD14" s="193">
        <v>0.33736903800000001</v>
      </c>
      <c r="BE14" s="193">
        <v>0.29173114</v>
      </c>
    </row>
    <row r="15" spans="1:210" s="139" customFormat="1" ht="13.2" x14ac:dyDescent="0.3">
      <c r="B15" s="121">
        <v>112</v>
      </c>
      <c r="C15" s="193">
        <v>0.72346023500000001</v>
      </c>
      <c r="D15" s="193">
        <v>0.78694516400000003</v>
      </c>
      <c r="E15" s="193">
        <v>0.91318067000000003</v>
      </c>
      <c r="F15" s="193">
        <v>0.55154959599999998</v>
      </c>
      <c r="G15" s="193">
        <v>0.59751196500000003</v>
      </c>
      <c r="H15" s="193">
        <v>0.45962450500000002</v>
      </c>
      <c r="I15" s="193">
        <v>0.50558735399999999</v>
      </c>
      <c r="J15" s="193">
        <v>0.83016426600000004</v>
      </c>
      <c r="K15" s="193">
        <v>0.548511097</v>
      </c>
      <c r="L15" s="193">
        <v>0.59837564200000004</v>
      </c>
      <c r="M15" s="193">
        <v>0.64823988700000001</v>
      </c>
      <c r="N15" s="193">
        <v>0.69810473299999998</v>
      </c>
      <c r="O15" s="193">
        <v>0.44878167000000002</v>
      </c>
      <c r="P15" s="193">
        <v>0.42384955699999999</v>
      </c>
      <c r="Q15" s="193">
        <v>0.64823988700000001</v>
      </c>
      <c r="R15" s="193">
        <v>0.44878167000000002</v>
      </c>
      <c r="S15" s="193">
        <v>0.92249553100000004</v>
      </c>
      <c r="T15" s="193">
        <v>0.51305284399999995</v>
      </c>
      <c r="U15" s="193">
        <v>0.51305284399999995</v>
      </c>
      <c r="V15" s="193">
        <v>0.51305284399999995</v>
      </c>
      <c r="W15" s="193">
        <v>0.46641150399999998</v>
      </c>
      <c r="X15" s="193">
        <v>0.41977072599999998</v>
      </c>
      <c r="Y15" s="193">
        <v>0.55969414799999995</v>
      </c>
      <c r="Z15" s="193">
        <v>0.46641150399999998</v>
      </c>
      <c r="AA15" s="193">
        <v>0.67629658599999998</v>
      </c>
      <c r="AB15" s="193">
        <v>0.51305284399999995</v>
      </c>
      <c r="AC15" s="193">
        <v>0.67629658599999998</v>
      </c>
      <c r="AD15" s="193">
        <v>0.59837564200000004</v>
      </c>
      <c r="AE15" s="193">
        <v>0.74796913600000003</v>
      </c>
      <c r="AF15" s="193">
        <v>0.69810473299999998</v>
      </c>
      <c r="AG15" s="193">
        <v>0.548511097</v>
      </c>
      <c r="AH15" s="193">
        <v>0.64823988700000001</v>
      </c>
      <c r="AI15" s="193">
        <v>0.548511097</v>
      </c>
      <c r="AJ15" s="193">
        <v>0.44878167000000002</v>
      </c>
      <c r="AK15" s="193">
        <v>0.548511097</v>
      </c>
      <c r="AL15" s="193">
        <v>0.69810473299999998</v>
      </c>
      <c r="AM15" s="193">
        <v>0.29918796800000003</v>
      </c>
      <c r="AN15" s="193">
        <v>0.29918796800000003</v>
      </c>
      <c r="AO15" s="193">
        <v>0.29918796800000003</v>
      </c>
      <c r="AP15" s="193">
        <v>0.29918796800000003</v>
      </c>
      <c r="AQ15" s="193">
        <v>0.69810473299999998</v>
      </c>
      <c r="AR15" s="193">
        <v>0.49864646400000001</v>
      </c>
      <c r="AS15" s="193">
        <v>0.49864646400000001</v>
      </c>
      <c r="AT15" s="193">
        <v>0.49864646400000001</v>
      </c>
      <c r="AU15" s="193">
        <v>0.47371379600000002</v>
      </c>
      <c r="AV15" s="193">
        <v>0.49864646400000001</v>
      </c>
      <c r="AW15" s="193">
        <v>0.548511097</v>
      </c>
      <c r="AX15" s="193">
        <v>0.44878167000000002</v>
      </c>
      <c r="AY15" s="193">
        <v>0.68406987500000005</v>
      </c>
      <c r="AZ15" s="193">
        <v>0.68406987500000005</v>
      </c>
      <c r="BA15" s="193">
        <v>0</v>
      </c>
      <c r="BB15" s="193">
        <v>0.52615300300000001</v>
      </c>
      <c r="BC15" s="193">
        <v>0.36769953399999999</v>
      </c>
      <c r="BD15" s="193">
        <v>0.39891699400000002</v>
      </c>
      <c r="BE15" s="193">
        <v>0.37312941799999999</v>
      </c>
    </row>
    <row r="16" spans="1:210" s="139" customFormat="1" ht="13.2" x14ac:dyDescent="0.3">
      <c r="B16" s="121">
        <v>113</v>
      </c>
      <c r="C16" s="193">
        <v>0.72346023500000001</v>
      </c>
      <c r="D16" s="193">
        <v>0.78694516400000003</v>
      </c>
      <c r="E16" s="193">
        <v>0.91318067000000003</v>
      </c>
      <c r="F16" s="193">
        <v>0.55154959599999998</v>
      </c>
      <c r="G16" s="193">
        <v>0.59751196500000003</v>
      </c>
      <c r="H16" s="193">
        <v>0.45962450500000002</v>
      </c>
      <c r="I16" s="193">
        <v>0.50558735399999999</v>
      </c>
      <c r="J16" s="193">
        <v>0.83016426600000004</v>
      </c>
      <c r="K16" s="193">
        <v>0.548511097</v>
      </c>
      <c r="L16" s="193">
        <v>0.59837564200000004</v>
      </c>
      <c r="M16" s="193">
        <v>0.64823988700000001</v>
      </c>
      <c r="N16" s="193">
        <v>0.69810473299999998</v>
      </c>
      <c r="O16" s="193">
        <v>0.44878167000000002</v>
      </c>
      <c r="P16" s="193">
        <v>0.42384955699999999</v>
      </c>
      <c r="Q16" s="193">
        <v>0.64823988700000001</v>
      </c>
      <c r="R16" s="193">
        <v>0.44878167000000002</v>
      </c>
      <c r="S16" s="193">
        <v>0.92249553100000004</v>
      </c>
      <c r="T16" s="193">
        <v>0.51305284399999995</v>
      </c>
      <c r="U16" s="193">
        <v>0.51305284399999995</v>
      </c>
      <c r="V16" s="193">
        <v>0.51305284399999995</v>
      </c>
      <c r="W16" s="193">
        <v>0.46641150399999998</v>
      </c>
      <c r="X16" s="193">
        <v>0.41977072599999998</v>
      </c>
      <c r="Y16" s="193">
        <v>0.55969414799999995</v>
      </c>
      <c r="Z16" s="193">
        <v>0.46641150399999998</v>
      </c>
      <c r="AA16" s="193">
        <v>0.67629658599999998</v>
      </c>
      <c r="AB16" s="193">
        <v>0.51305284399999995</v>
      </c>
      <c r="AC16" s="193">
        <v>0.67629658599999998</v>
      </c>
      <c r="AD16" s="193">
        <v>0.59837564200000004</v>
      </c>
      <c r="AE16" s="193">
        <v>0.74796913600000003</v>
      </c>
      <c r="AF16" s="193">
        <v>0.69810473299999998</v>
      </c>
      <c r="AG16" s="193">
        <v>0.548511097</v>
      </c>
      <c r="AH16" s="193">
        <v>0.64823988700000001</v>
      </c>
      <c r="AI16" s="193">
        <v>0.548511097</v>
      </c>
      <c r="AJ16" s="193">
        <v>0.44878167000000002</v>
      </c>
      <c r="AK16" s="193">
        <v>0.548511097</v>
      </c>
      <c r="AL16" s="193">
        <v>0.69810473299999998</v>
      </c>
      <c r="AM16" s="193">
        <v>0.29918796800000003</v>
      </c>
      <c r="AN16" s="193">
        <v>0.29918796800000003</v>
      </c>
      <c r="AO16" s="193">
        <v>0.29918796800000003</v>
      </c>
      <c r="AP16" s="193">
        <v>0.29918796800000003</v>
      </c>
      <c r="AQ16" s="193">
        <v>0.69810473299999998</v>
      </c>
      <c r="AR16" s="193">
        <v>0.49864646400000001</v>
      </c>
      <c r="AS16" s="193">
        <v>0.49864646400000001</v>
      </c>
      <c r="AT16" s="193">
        <v>0.49864646400000001</v>
      </c>
      <c r="AU16" s="193">
        <v>0.47371379600000002</v>
      </c>
      <c r="AV16" s="193">
        <v>0.49864646400000001</v>
      </c>
      <c r="AW16" s="193">
        <v>0.548511097</v>
      </c>
      <c r="AX16" s="193">
        <v>0.44878167000000002</v>
      </c>
      <c r="AY16" s="193">
        <v>0.68406987500000005</v>
      </c>
      <c r="AZ16" s="193">
        <v>0.68406987500000005</v>
      </c>
      <c r="BA16" s="193">
        <v>0</v>
      </c>
      <c r="BB16" s="193">
        <v>0.52615300300000001</v>
      </c>
      <c r="BC16" s="193">
        <v>0.36769953399999999</v>
      </c>
      <c r="BD16" s="193">
        <v>0.39891699400000002</v>
      </c>
      <c r="BE16" s="193">
        <v>0.37312941799999999</v>
      </c>
    </row>
    <row r="17" spans="2:57" s="139" customFormat="1" ht="13.2" x14ac:dyDescent="0.3">
      <c r="B17" s="121">
        <v>114</v>
      </c>
      <c r="C17" s="193">
        <v>0.65769056999999997</v>
      </c>
      <c r="D17" s="193">
        <v>0.71540495500000001</v>
      </c>
      <c r="E17" s="193">
        <v>0.83016426600000004</v>
      </c>
      <c r="F17" s="193">
        <v>0.50558735399999999</v>
      </c>
      <c r="G17" s="193">
        <v>0.55154959599999998</v>
      </c>
      <c r="H17" s="193">
        <v>0.41366230599999998</v>
      </c>
      <c r="I17" s="193">
        <v>0.45962450500000002</v>
      </c>
      <c r="J17" s="193">
        <v>0.74714768600000003</v>
      </c>
      <c r="K17" s="193">
        <v>0.49864646400000001</v>
      </c>
      <c r="L17" s="193">
        <v>0.548511097</v>
      </c>
      <c r="M17" s="193">
        <v>0.59837564200000004</v>
      </c>
      <c r="N17" s="193">
        <v>0.64823988700000001</v>
      </c>
      <c r="O17" s="193">
        <v>0.39891699400000002</v>
      </c>
      <c r="P17" s="193">
        <v>0.37398479000000001</v>
      </c>
      <c r="Q17" s="193">
        <v>0.59837564200000004</v>
      </c>
      <c r="R17" s="193">
        <v>0.39891699400000002</v>
      </c>
      <c r="S17" s="193">
        <v>0.87263084899999999</v>
      </c>
      <c r="T17" s="193">
        <v>0.46641150399999998</v>
      </c>
      <c r="U17" s="193">
        <v>0.46641150399999998</v>
      </c>
      <c r="V17" s="193">
        <v>0.46641150399999998</v>
      </c>
      <c r="W17" s="193">
        <v>0.41977072599999998</v>
      </c>
      <c r="X17" s="193">
        <v>0.37312941799999999</v>
      </c>
      <c r="Y17" s="193">
        <v>0.51305284399999995</v>
      </c>
      <c r="Z17" s="193">
        <v>0.41977072599999998</v>
      </c>
      <c r="AA17" s="193">
        <v>0.60633500600000001</v>
      </c>
      <c r="AB17" s="193">
        <v>0.46641150399999998</v>
      </c>
      <c r="AC17" s="193">
        <v>0.60633500600000001</v>
      </c>
      <c r="AD17" s="193">
        <v>0.548511097</v>
      </c>
      <c r="AE17" s="193">
        <v>0.69810473299999998</v>
      </c>
      <c r="AF17" s="193">
        <v>0.64823988700000001</v>
      </c>
      <c r="AG17" s="193">
        <v>0.49864646400000001</v>
      </c>
      <c r="AH17" s="193">
        <v>0.59837564200000004</v>
      </c>
      <c r="AI17" s="193">
        <v>0.49864646400000001</v>
      </c>
      <c r="AJ17" s="193">
        <v>0.39891699400000002</v>
      </c>
      <c r="AK17" s="193">
        <v>0.49864646400000001</v>
      </c>
      <c r="AL17" s="193">
        <v>0.64823988700000001</v>
      </c>
      <c r="AM17" s="193">
        <v>0.249322814</v>
      </c>
      <c r="AN17" s="193">
        <v>0.249322814</v>
      </c>
      <c r="AO17" s="193">
        <v>0.249322814</v>
      </c>
      <c r="AP17" s="193">
        <v>0.249322814</v>
      </c>
      <c r="AQ17" s="193">
        <v>0.64823988700000001</v>
      </c>
      <c r="AR17" s="193">
        <v>0.44878167000000002</v>
      </c>
      <c r="AS17" s="193">
        <v>0.44878167000000002</v>
      </c>
      <c r="AT17" s="193">
        <v>0.44878167000000002</v>
      </c>
      <c r="AU17" s="193">
        <v>0.42384955699999999</v>
      </c>
      <c r="AV17" s="193">
        <v>0.44878167000000002</v>
      </c>
      <c r="AW17" s="193">
        <v>0.49864646400000001</v>
      </c>
      <c r="AX17" s="193">
        <v>0.39891699400000002</v>
      </c>
      <c r="AY17" s="193">
        <v>0.62188159799999998</v>
      </c>
      <c r="AZ17" s="193">
        <v>0.62188159799999998</v>
      </c>
      <c r="BA17" s="193">
        <v>0</v>
      </c>
      <c r="BB17" s="193">
        <v>0.46038366200000003</v>
      </c>
      <c r="BC17" s="193">
        <v>0.32173717099999999</v>
      </c>
      <c r="BD17" s="193">
        <v>0.34905248799999999</v>
      </c>
      <c r="BE17" s="193">
        <v>0.32648801599999999</v>
      </c>
    </row>
    <row r="18" spans="2:57" s="139" customFormat="1" ht="13.2" x14ac:dyDescent="0.3">
      <c r="B18" s="121">
        <v>115</v>
      </c>
      <c r="C18" s="193">
        <v>0.65769056999999997</v>
      </c>
      <c r="D18" s="193">
        <v>0.71540495500000001</v>
      </c>
      <c r="E18" s="193">
        <v>0.83016426600000004</v>
      </c>
      <c r="F18" s="193">
        <v>0.50558735399999999</v>
      </c>
      <c r="G18" s="193">
        <v>0.55154959599999998</v>
      </c>
      <c r="H18" s="193">
        <v>0.41366230599999998</v>
      </c>
      <c r="I18" s="193">
        <v>0.45962450500000002</v>
      </c>
      <c r="J18" s="193">
        <v>0.74714768600000003</v>
      </c>
      <c r="K18" s="193">
        <v>0.49864646400000001</v>
      </c>
      <c r="L18" s="193">
        <v>0.548511097</v>
      </c>
      <c r="M18" s="193">
        <v>0.59837564200000004</v>
      </c>
      <c r="N18" s="193">
        <v>0.64823988700000001</v>
      </c>
      <c r="O18" s="193">
        <v>0.39891699400000002</v>
      </c>
      <c r="P18" s="193">
        <v>0.37398479000000001</v>
      </c>
      <c r="Q18" s="193">
        <v>0.59837564200000004</v>
      </c>
      <c r="R18" s="193">
        <v>0.39891699400000002</v>
      </c>
      <c r="S18" s="193">
        <v>0.87263084899999999</v>
      </c>
      <c r="T18" s="193">
        <v>0.46641150399999998</v>
      </c>
      <c r="U18" s="193">
        <v>0.46641150399999998</v>
      </c>
      <c r="V18" s="193">
        <v>0.46641150399999998</v>
      </c>
      <c r="W18" s="193">
        <v>0.41977072599999998</v>
      </c>
      <c r="X18" s="193">
        <v>0.37312941799999999</v>
      </c>
      <c r="Y18" s="193">
        <v>0.51305284399999995</v>
      </c>
      <c r="Z18" s="193">
        <v>0.41977072599999998</v>
      </c>
      <c r="AA18" s="193">
        <v>0.60633500600000001</v>
      </c>
      <c r="AB18" s="193">
        <v>0.46641150399999998</v>
      </c>
      <c r="AC18" s="193">
        <v>0.60633500600000001</v>
      </c>
      <c r="AD18" s="193">
        <v>0.548511097</v>
      </c>
      <c r="AE18" s="193">
        <v>0.69810473299999998</v>
      </c>
      <c r="AF18" s="193">
        <v>0.64823988700000001</v>
      </c>
      <c r="AG18" s="193">
        <v>0.49864646400000001</v>
      </c>
      <c r="AH18" s="193">
        <v>0.59837564200000004</v>
      </c>
      <c r="AI18" s="193">
        <v>0.49864646400000001</v>
      </c>
      <c r="AJ18" s="193">
        <v>0.39891699400000002</v>
      </c>
      <c r="AK18" s="193">
        <v>0.49864646400000001</v>
      </c>
      <c r="AL18" s="193">
        <v>0.64823988700000001</v>
      </c>
      <c r="AM18" s="193">
        <v>0.249322814</v>
      </c>
      <c r="AN18" s="193">
        <v>0.249322814</v>
      </c>
      <c r="AO18" s="193">
        <v>0.249322814</v>
      </c>
      <c r="AP18" s="193">
        <v>0.249322814</v>
      </c>
      <c r="AQ18" s="193">
        <v>0.64823988700000001</v>
      </c>
      <c r="AR18" s="193">
        <v>0.44878167000000002</v>
      </c>
      <c r="AS18" s="193">
        <v>0.44878167000000002</v>
      </c>
      <c r="AT18" s="193">
        <v>0.44878167000000002</v>
      </c>
      <c r="AU18" s="193">
        <v>0.42384955699999999</v>
      </c>
      <c r="AV18" s="193">
        <v>0.44878167000000002</v>
      </c>
      <c r="AW18" s="193">
        <v>0.49864646400000001</v>
      </c>
      <c r="AX18" s="193">
        <v>0.39891699400000002</v>
      </c>
      <c r="AY18" s="193">
        <v>0.74625799100000001</v>
      </c>
      <c r="AZ18" s="193">
        <v>0.74625799100000001</v>
      </c>
      <c r="BA18" s="193">
        <v>0</v>
      </c>
      <c r="BB18" s="193">
        <v>0.46038366200000003</v>
      </c>
      <c r="BC18" s="193">
        <v>0.32173717099999999</v>
      </c>
      <c r="BD18" s="193">
        <v>0.34905248799999999</v>
      </c>
      <c r="BE18" s="193">
        <v>0.32648801599999999</v>
      </c>
    </row>
    <row r="19" spans="2:57" s="139" customFormat="1" ht="13.2" x14ac:dyDescent="0.3">
      <c r="B19" s="121">
        <v>116</v>
      </c>
      <c r="C19" s="193">
        <v>0.56244057000000003</v>
      </c>
      <c r="D19" s="193">
        <v>0.63158788300000002</v>
      </c>
      <c r="E19" s="193">
        <v>0.79236192100000002</v>
      </c>
      <c r="F19" s="193">
        <v>0.359513692</v>
      </c>
      <c r="G19" s="193">
        <v>0.39219683300000002</v>
      </c>
      <c r="H19" s="193">
        <v>0.294147714</v>
      </c>
      <c r="I19" s="193">
        <v>0.32683042800000001</v>
      </c>
      <c r="J19" s="193">
        <v>0.71312592299999999</v>
      </c>
      <c r="K19" s="193">
        <v>0.35147743399999998</v>
      </c>
      <c r="L19" s="193">
        <v>0.386624937</v>
      </c>
      <c r="M19" s="193">
        <v>0.42177305399999998</v>
      </c>
      <c r="N19" s="193">
        <v>0.45692065599999998</v>
      </c>
      <c r="O19" s="193">
        <v>0.281181811</v>
      </c>
      <c r="P19" s="193">
        <v>0.26360782500000002</v>
      </c>
      <c r="Q19" s="193">
        <v>0.42177305399999998</v>
      </c>
      <c r="R19" s="193">
        <v>0.281181811</v>
      </c>
      <c r="S19" s="193">
        <v>0.61508528200000001</v>
      </c>
      <c r="T19" s="193">
        <v>0.32892160399999998</v>
      </c>
      <c r="U19" s="193">
        <v>0.32892160399999998</v>
      </c>
      <c r="V19" s="193">
        <v>0.32892160399999998</v>
      </c>
      <c r="W19" s="193">
        <v>0.29602975799999998</v>
      </c>
      <c r="X19" s="193">
        <v>0.263137222</v>
      </c>
      <c r="Y19" s="193">
        <v>0.36181406999999999</v>
      </c>
      <c r="Z19" s="193">
        <v>0.29602975799999998</v>
      </c>
      <c r="AA19" s="193">
        <v>0.42759842300000001</v>
      </c>
      <c r="AB19" s="193">
        <v>0.32892160399999998</v>
      </c>
      <c r="AC19" s="193">
        <v>0.42759842300000001</v>
      </c>
      <c r="AD19" s="193">
        <v>0.386624937</v>
      </c>
      <c r="AE19" s="193">
        <v>0.49206827800000003</v>
      </c>
      <c r="AF19" s="193">
        <v>0.45692065599999998</v>
      </c>
      <c r="AG19" s="193">
        <v>0.35147743399999998</v>
      </c>
      <c r="AH19" s="193">
        <v>0.42177305399999998</v>
      </c>
      <c r="AI19" s="193">
        <v>0.35147743399999998</v>
      </c>
      <c r="AJ19" s="193">
        <v>0.281181811</v>
      </c>
      <c r="AK19" s="193">
        <v>0.35147743399999998</v>
      </c>
      <c r="AL19" s="193">
        <v>0.45692065599999998</v>
      </c>
      <c r="AM19" s="193">
        <v>0.175738599</v>
      </c>
      <c r="AN19" s="193">
        <v>0.175738599</v>
      </c>
      <c r="AO19" s="193">
        <v>0.175738599</v>
      </c>
      <c r="AP19" s="193">
        <v>0.175738599</v>
      </c>
      <c r="AQ19" s="193">
        <v>0.45692065599999998</v>
      </c>
      <c r="AR19" s="193">
        <v>0.316329625</v>
      </c>
      <c r="AS19" s="193">
        <v>0.316329625</v>
      </c>
      <c r="AT19" s="193">
        <v>0.316329625</v>
      </c>
      <c r="AU19" s="193">
        <v>0.29875601000000002</v>
      </c>
      <c r="AV19" s="193">
        <v>0.316329625</v>
      </c>
      <c r="AW19" s="193">
        <v>0.35147743399999998</v>
      </c>
      <c r="AX19" s="193">
        <v>0.281181811</v>
      </c>
      <c r="AY19" s="193">
        <v>0.438562442</v>
      </c>
      <c r="AZ19" s="193">
        <v>0.438562442</v>
      </c>
      <c r="BA19" s="193">
        <v>0</v>
      </c>
      <c r="BB19" s="193">
        <v>0.39370840699999998</v>
      </c>
      <c r="BC19" s="193">
        <v>0.22878120900000001</v>
      </c>
      <c r="BD19" s="193">
        <v>0.24603389000000001</v>
      </c>
      <c r="BE19" s="193">
        <v>0.23024510400000001</v>
      </c>
    </row>
    <row r="20" spans="2:57" s="139" customFormat="1" ht="13.2" x14ac:dyDescent="0.3">
      <c r="B20" s="121">
        <v>117</v>
      </c>
      <c r="C20" s="193">
        <v>0.56244057000000003</v>
      </c>
      <c r="D20" s="193">
        <v>0.63158788300000002</v>
      </c>
      <c r="E20" s="193">
        <v>0.79236192100000002</v>
      </c>
      <c r="F20" s="193">
        <v>0.359513692</v>
      </c>
      <c r="G20" s="193">
        <v>0.39219683300000002</v>
      </c>
      <c r="H20" s="193">
        <v>0.294147714</v>
      </c>
      <c r="I20" s="193">
        <v>0.32683042800000001</v>
      </c>
      <c r="J20" s="193">
        <v>0.71312592299999999</v>
      </c>
      <c r="K20" s="193">
        <v>0.35147743399999998</v>
      </c>
      <c r="L20" s="193">
        <v>0.386624937</v>
      </c>
      <c r="M20" s="193">
        <v>0.42177305399999998</v>
      </c>
      <c r="N20" s="193">
        <v>0.45692065599999998</v>
      </c>
      <c r="O20" s="193">
        <v>0.281181811</v>
      </c>
      <c r="P20" s="193">
        <v>0.26360782500000002</v>
      </c>
      <c r="Q20" s="193">
        <v>0.42177305399999998</v>
      </c>
      <c r="R20" s="193">
        <v>0.281181811</v>
      </c>
      <c r="S20" s="193">
        <v>0.61508528200000001</v>
      </c>
      <c r="T20" s="193">
        <v>0.32892160399999998</v>
      </c>
      <c r="U20" s="193">
        <v>0.32892160399999998</v>
      </c>
      <c r="V20" s="193">
        <v>0.32892160399999998</v>
      </c>
      <c r="W20" s="193">
        <v>0.29602975799999998</v>
      </c>
      <c r="X20" s="193">
        <v>0.263137222</v>
      </c>
      <c r="Y20" s="193">
        <v>0.36181406999999999</v>
      </c>
      <c r="Z20" s="193">
        <v>0.29602975799999998</v>
      </c>
      <c r="AA20" s="193">
        <v>0.42759842300000001</v>
      </c>
      <c r="AB20" s="193">
        <v>0.32892160399999998</v>
      </c>
      <c r="AC20" s="193">
        <v>0.42759842300000001</v>
      </c>
      <c r="AD20" s="193">
        <v>0.386624937</v>
      </c>
      <c r="AE20" s="193">
        <v>0.49206827800000003</v>
      </c>
      <c r="AF20" s="193">
        <v>0.45692065599999998</v>
      </c>
      <c r="AG20" s="193">
        <v>0.35147743399999998</v>
      </c>
      <c r="AH20" s="193">
        <v>0.42177305399999998</v>
      </c>
      <c r="AI20" s="193">
        <v>0.35147743399999998</v>
      </c>
      <c r="AJ20" s="193">
        <v>0.281181811</v>
      </c>
      <c r="AK20" s="193">
        <v>0.35147743399999998</v>
      </c>
      <c r="AL20" s="193">
        <v>0.45692065599999998</v>
      </c>
      <c r="AM20" s="193">
        <v>0.175738599</v>
      </c>
      <c r="AN20" s="193">
        <v>0.175738599</v>
      </c>
      <c r="AO20" s="193">
        <v>0.175738599</v>
      </c>
      <c r="AP20" s="193">
        <v>0.175738599</v>
      </c>
      <c r="AQ20" s="193">
        <v>0.45692065599999998</v>
      </c>
      <c r="AR20" s="193">
        <v>0.316329625</v>
      </c>
      <c r="AS20" s="193">
        <v>0.316329625</v>
      </c>
      <c r="AT20" s="193">
        <v>0.316329625</v>
      </c>
      <c r="AU20" s="193">
        <v>0.29875601000000002</v>
      </c>
      <c r="AV20" s="193">
        <v>0.316329625</v>
      </c>
      <c r="AW20" s="193">
        <v>0.35147743399999998</v>
      </c>
      <c r="AX20" s="193">
        <v>0.281181811</v>
      </c>
      <c r="AY20" s="193">
        <v>0.438562442</v>
      </c>
      <c r="AZ20" s="193">
        <v>0.438562442</v>
      </c>
      <c r="BA20" s="193">
        <v>0</v>
      </c>
      <c r="BB20" s="193">
        <v>0.39370840699999998</v>
      </c>
      <c r="BC20" s="193">
        <v>0.22878120900000001</v>
      </c>
      <c r="BD20" s="193">
        <v>0.24603389000000001</v>
      </c>
      <c r="BE20" s="193">
        <v>0.23024510400000001</v>
      </c>
    </row>
    <row r="21" spans="2:57" s="139" customFormat="1" ht="13.2" x14ac:dyDescent="0.3">
      <c r="B21" s="121">
        <v>118</v>
      </c>
      <c r="C21" s="193">
        <v>0.56244057000000003</v>
      </c>
      <c r="D21" s="193">
        <v>0.63158788300000002</v>
      </c>
      <c r="E21" s="193">
        <v>0.79236192100000002</v>
      </c>
      <c r="F21" s="193">
        <v>0.359513692</v>
      </c>
      <c r="G21" s="193">
        <v>0.39219683300000002</v>
      </c>
      <c r="H21" s="193">
        <v>0.294147714</v>
      </c>
      <c r="I21" s="193">
        <v>0.32683042800000001</v>
      </c>
      <c r="J21" s="193">
        <v>0.71312592299999999</v>
      </c>
      <c r="K21" s="193">
        <v>0.35147743399999998</v>
      </c>
      <c r="L21" s="193">
        <v>0.386624937</v>
      </c>
      <c r="M21" s="193">
        <v>0.42177305399999998</v>
      </c>
      <c r="N21" s="193">
        <v>0.45692065599999998</v>
      </c>
      <c r="O21" s="193">
        <v>0.281181811</v>
      </c>
      <c r="P21" s="193">
        <v>0.26360782500000002</v>
      </c>
      <c r="Q21" s="193">
        <v>0.42177305399999998</v>
      </c>
      <c r="R21" s="193">
        <v>0.281181811</v>
      </c>
      <c r="S21" s="193">
        <v>0.61508528200000001</v>
      </c>
      <c r="T21" s="193">
        <v>0.32892160399999998</v>
      </c>
      <c r="U21" s="193">
        <v>0.32892160399999998</v>
      </c>
      <c r="V21" s="193">
        <v>0.32892160399999998</v>
      </c>
      <c r="W21" s="193">
        <v>0.29602975799999998</v>
      </c>
      <c r="X21" s="193">
        <v>0.263137222</v>
      </c>
      <c r="Y21" s="193">
        <v>0.36181406999999999</v>
      </c>
      <c r="Z21" s="193">
        <v>0.29602975799999998</v>
      </c>
      <c r="AA21" s="193">
        <v>0.42759842300000001</v>
      </c>
      <c r="AB21" s="193">
        <v>0.32892160399999998</v>
      </c>
      <c r="AC21" s="193">
        <v>0.42759842300000001</v>
      </c>
      <c r="AD21" s="193">
        <v>0.386624937</v>
      </c>
      <c r="AE21" s="193">
        <v>0.49206827800000003</v>
      </c>
      <c r="AF21" s="193">
        <v>0.45692065599999998</v>
      </c>
      <c r="AG21" s="193">
        <v>0.35147743399999998</v>
      </c>
      <c r="AH21" s="193">
        <v>0.42177305399999998</v>
      </c>
      <c r="AI21" s="193">
        <v>0.35147743399999998</v>
      </c>
      <c r="AJ21" s="193">
        <v>0.281181811</v>
      </c>
      <c r="AK21" s="193">
        <v>0.35147743399999998</v>
      </c>
      <c r="AL21" s="193">
        <v>0.45692065599999998</v>
      </c>
      <c r="AM21" s="193">
        <v>0.175738599</v>
      </c>
      <c r="AN21" s="193">
        <v>0.175738599</v>
      </c>
      <c r="AO21" s="193">
        <v>0.175738599</v>
      </c>
      <c r="AP21" s="193">
        <v>0.175738599</v>
      </c>
      <c r="AQ21" s="193">
        <v>0.45692065599999998</v>
      </c>
      <c r="AR21" s="193">
        <v>0.316329625</v>
      </c>
      <c r="AS21" s="193">
        <v>0.316329625</v>
      </c>
      <c r="AT21" s="193">
        <v>0.316329625</v>
      </c>
      <c r="AU21" s="193">
        <v>0.29875601000000002</v>
      </c>
      <c r="AV21" s="193">
        <v>0.316329625</v>
      </c>
      <c r="AW21" s="193">
        <v>0.35147743399999998</v>
      </c>
      <c r="AX21" s="193">
        <v>0.281181811</v>
      </c>
      <c r="AY21" s="193">
        <v>0.438562442</v>
      </c>
      <c r="AZ21" s="193">
        <v>0.438562442</v>
      </c>
      <c r="BA21" s="193">
        <v>0</v>
      </c>
      <c r="BB21" s="193">
        <v>0.39370840699999998</v>
      </c>
      <c r="BC21" s="193">
        <v>0.22878120900000001</v>
      </c>
      <c r="BD21" s="193">
        <v>0.24603389000000001</v>
      </c>
      <c r="BE21" s="193">
        <v>0.23024510400000001</v>
      </c>
    </row>
    <row r="22" spans="2:57" s="139" customFormat="1" ht="13.2" x14ac:dyDescent="0.3">
      <c r="B22" s="121">
        <v>120</v>
      </c>
      <c r="C22" s="193">
        <v>0.56244057000000003</v>
      </c>
      <c r="D22" s="193">
        <v>0.63158788300000002</v>
      </c>
      <c r="E22" s="193">
        <v>0.79236192100000002</v>
      </c>
      <c r="F22" s="193">
        <v>0.359513692</v>
      </c>
      <c r="G22" s="193">
        <v>0.39219683300000002</v>
      </c>
      <c r="H22" s="193">
        <v>0.294147714</v>
      </c>
      <c r="I22" s="193">
        <v>0.32683042800000001</v>
      </c>
      <c r="J22" s="193">
        <v>0.71312592299999999</v>
      </c>
      <c r="K22" s="193">
        <v>0.35147743399999998</v>
      </c>
      <c r="L22" s="193">
        <v>0.386624937</v>
      </c>
      <c r="M22" s="193">
        <v>0.42177305399999998</v>
      </c>
      <c r="N22" s="193">
        <v>0.45692065599999998</v>
      </c>
      <c r="O22" s="193">
        <v>0.281181811</v>
      </c>
      <c r="P22" s="193">
        <v>0.26360782500000002</v>
      </c>
      <c r="Q22" s="193">
        <v>0.42177305399999998</v>
      </c>
      <c r="R22" s="193">
        <v>0.281181811</v>
      </c>
      <c r="S22" s="193">
        <v>0.61508528200000001</v>
      </c>
      <c r="T22" s="193">
        <v>0.32892160399999998</v>
      </c>
      <c r="U22" s="193">
        <v>0.32892160399999998</v>
      </c>
      <c r="V22" s="193">
        <v>0.32892160399999998</v>
      </c>
      <c r="W22" s="193">
        <v>0.29602975799999998</v>
      </c>
      <c r="X22" s="193">
        <v>0.263137222</v>
      </c>
      <c r="Y22" s="193">
        <v>0.36181406999999999</v>
      </c>
      <c r="Z22" s="193">
        <v>0.29602975799999998</v>
      </c>
      <c r="AA22" s="193">
        <v>0.42759842300000001</v>
      </c>
      <c r="AB22" s="193">
        <v>0.32892160399999998</v>
      </c>
      <c r="AC22" s="193">
        <v>0.42759842300000001</v>
      </c>
      <c r="AD22" s="193">
        <v>0.386624937</v>
      </c>
      <c r="AE22" s="193">
        <v>0.49206827800000003</v>
      </c>
      <c r="AF22" s="193">
        <v>0.45692065599999998</v>
      </c>
      <c r="AG22" s="193">
        <v>0.35147743399999998</v>
      </c>
      <c r="AH22" s="193">
        <v>0.42177305399999998</v>
      </c>
      <c r="AI22" s="193">
        <v>0.35147743399999998</v>
      </c>
      <c r="AJ22" s="193">
        <v>0.281181811</v>
      </c>
      <c r="AK22" s="193">
        <v>0.35147743399999998</v>
      </c>
      <c r="AL22" s="193">
        <v>0.45692065599999998</v>
      </c>
      <c r="AM22" s="193">
        <v>0.175738599</v>
      </c>
      <c r="AN22" s="193">
        <v>0.175738599</v>
      </c>
      <c r="AO22" s="193">
        <v>0.175738599</v>
      </c>
      <c r="AP22" s="193">
        <v>0.175738599</v>
      </c>
      <c r="AQ22" s="193">
        <v>0.45692065599999998</v>
      </c>
      <c r="AR22" s="193">
        <v>0.316329625</v>
      </c>
      <c r="AS22" s="193">
        <v>0.316329625</v>
      </c>
      <c r="AT22" s="193">
        <v>0.316329625</v>
      </c>
      <c r="AU22" s="193">
        <v>0.29875601000000002</v>
      </c>
      <c r="AV22" s="193">
        <v>0.316329625</v>
      </c>
      <c r="AW22" s="193">
        <v>0.35147743399999998</v>
      </c>
      <c r="AX22" s="193">
        <v>0.281181811</v>
      </c>
      <c r="AY22" s="193">
        <v>0.438562442</v>
      </c>
      <c r="AZ22" s="193">
        <v>0.438562442</v>
      </c>
      <c r="BA22" s="193">
        <v>0</v>
      </c>
      <c r="BB22" s="193">
        <v>0.39370840699999998</v>
      </c>
      <c r="BC22" s="193">
        <v>0.22878120900000001</v>
      </c>
      <c r="BD22" s="193">
        <v>0.24603389000000001</v>
      </c>
      <c r="BE22" s="193">
        <v>0.23024510400000001</v>
      </c>
    </row>
    <row r="23" spans="2:57" s="139" customFormat="1" ht="13.2" x14ac:dyDescent="0.3">
      <c r="B23" s="121">
        <v>131</v>
      </c>
      <c r="C23" s="193">
        <v>0.28257148700000001</v>
      </c>
      <c r="D23" s="193">
        <v>0.33883843600000002</v>
      </c>
      <c r="E23" s="193">
        <v>0.73541982299999997</v>
      </c>
      <c r="F23" s="193">
        <v>0.27372159499999998</v>
      </c>
      <c r="G23" s="193">
        <v>0.298605603</v>
      </c>
      <c r="H23" s="193">
        <v>0.22395431399999999</v>
      </c>
      <c r="I23" s="193">
        <v>0.24883807299999999</v>
      </c>
      <c r="J23" s="193">
        <v>0.66187768499999999</v>
      </c>
      <c r="K23" s="193">
        <v>0.20650079299999999</v>
      </c>
      <c r="L23" s="193">
        <v>0.22715074800000001</v>
      </c>
      <c r="M23" s="193">
        <v>0.24780099999999999</v>
      </c>
      <c r="N23" s="193">
        <v>0.26845101100000002</v>
      </c>
      <c r="O23" s="193">
        <v>0.16520083199999999</v>
      </c>
      <c r="P23" s="193">
        <v>0.15487567499999999</v>
      </c>
      <c r="Q23" s="193">
        <v>0.24780099999999999</v>
      </c>
      <c r="R23" s="193">
        <v>0.16520083199999999</v>
      </c>
      <c r="S23" s="193">
        <v>0.36137635299999998</v>
      </c>
      <c r="T23" s="193">
        <v>0.25341339600000001</v>
      </c>
      <c r="U23" s="193">
        <v>0.25341339600000001</v>
      </c>
      <c r="V23" s="193">
        <v>0.25341339600000001</v>
      </c>
      <c r="W23" s="193">
        <v>0.228071891</v>
      </c>
      <c r="X23" s="193">
        <v>0.20273064599999999</v>
      </c>
      <c r="Y23" s="193">
        <v>0.27875475199999999</v>
      </c>
      <c r="Z23" s="193">
        <v>0.228071891</v>
      </c>
      <c r="AA23" s="193">
        <v>0.32943718900000002</v>
      </c>
      <c r="AB23" s="193">
        <v>0.25341339600000001</v>
      </c>
      <c r="AC23" s="193">
        <v>0.32943718900000002</v>
      </c>
      <c r="AD23" s="193">
        <v>0.22715074800000001</v>
      </c>
      <c r="AE23" s="193">
        <v>0.28910110900000002</v>
      </c>
      <c r="AF23" s="193">
        <v>0.26845101100000002</v>
      </c>
      <c r="AG23" s="193">
        <v>0.20650079299999999</v>
      </c>
      <c r="AH23" s="193">
        <v>0.24780099999999999</v>
      </c>
      <c r="AI23" s="193">
        <v>0.20650079299999999</v>
      </c>
      <c r="AJ23" s="193">
        <v>0.16520083199999999</v>
      </c>
      <c r="AK23" s="193">
        <v>0.20650079299999999</v>
      </c>
      <c r="AL23" s="193">
        <v>0.26845101100000002</v>
      </c>
      <c r="AM23" s="193">
        <v>0.103250455</v>
      </c>
      <c r="AN23" s="193">
        <v>0.103250455</v>
      </c>
      <c r="AO23" s="193">
        <v>0.103250455</v>
      </c>
      <c r="AP23" s="193">
        <v>0.103250455</v>
      </c>
      <c r="AQ23" s="193">
        <v>0.26845101100000002</v>
      </c>
      <c r="AR23" s="193">
        <v>0.18585093</v>
      </c>
      <c r="AS23" s="193">
        <v>0.18585093</v>
      </c>
      <c r="AT23" s="193">
        <v>0.18585093</v>
      </c>
      <c r="AU23" s="193">
        <v>0.175525928</v>
      </c>
      <c r="AV23" s="193">
        <v>0.18585093</v>
      </c>
      <c r="AW23" s="193">
        <v>0.20650079299999999</v>
      </c>
      <c r="AX23" s="193">
        <v>0.16520083199999999</v>
      </c>
      <c r="AY23" s="193">
        <v>0.33788420499999999</v>
      </c>
      <c r="AZ23" s="193">
        <v>0.33788420499999999</v>
      </c>
      <c r="BA23" s="193">
        <v>0</v>
      </c>
      <c r="BB23" s="193">
        <v>0.19780008800000001</v>
      </c>
      <c r="BC23" s="193">
        <v>0.17418689200000001</v>
      </c>
      <c r="BD23" s="193">
        <v>0.14455052600000001</v>
      </c>
      <c r="BE23" s="193">
        <v>0.17738944200000001</v>
      </c>
    </row>
    <row r="24" spans="2:57" s="139" customFormat="1" ht="13.2" x14ac:dyDescent="0.3">
      <c r="B24" s="121">
        <v>132</v>
      </c>
      <c r="C24" s="193">
        <v>0.28257148700000001</v>
      </c>
      <c r="D24" s="193">
        <v>0.33883843600000002</v>
      </c>
      <c r="E24" s="193">
        <v>0.73541982299999997</v>
      </c>
      <c r="F24" s="193">
        <v>0.27372159499999998</v>
      </c>
      <c r="G24" s="193">
        <v>0.298605603</v>
      </c>
      <c r="H24" s="193">
        <v>0.22395431399999999</v>
      </c>
      <c r="I24" s="193">
        <v>0.24883807299999999</v>
      </c>
      <c r="J24" s="193">
        <v>0.66187768499999999</v>
      </c>
      <c r="K24" s="193">
        <v>0.20650079299999999</v>
      </c>
      <c r="L24" s="193">
        <v>0.22715074800000001</v>
      </c>
      <c r="M24" s="193">
        <v>0.24780099999999999</v>
      </c>
      <c r="N24" s="193">
        <v>0.26845101100000002</v>
      </c>
      <c r="O24" s="193">
        <v>0.16520083199999999</v>
      </c>
      <c r="P24" s="193">
        <v>0.15487567499999999</v>
      </c>
      <c r="Q24" s="193">
        <v>0.24780099999999999</v>
      </c>
      <c r="R24" s="193">
        <v>0.16520083199999999</v>
      </c>
      <c r="S24" s="193">
        <v>0.36137635299999998</v>
      </c>
      <c r="T24" s="193">
        <v>0.25341339600000001</v>
      </c>
      <c r="U24" s="193">
        <v>0.25341339600000001</v>
      </c>
      <c r="V24" s="193">
        <v>0.25341339600000001</v>
      </c>
      <c r="W24" s="193">
        <v>0.228071891</v>
      </c>
      <c r="X24" s="193">
        <v>0.20273064599999999</v>
      </c>
      <c r="Y24" s="193">
        <v>0.27875475199999999</v>
      </c>
      <c r="Z24" s="193">
        <v>0.228071891</v>
      </c>
      <c r="AA24" s="193">
        <v>0.32943718900000002</v>
      </c>
      <c r="AB24" s="193">
        <v>0.25341339600000001</v>
      </c>
      <c r="AC24" s="193">
        <v>0.32943718900000002</v>
      </c>
      <c r="AD24" s="193">
        <v>0.22715074800000001</v>
      </c>
      <c r="AE24" s="193">
        <v>0.28910110900000002</v>
      </c>
      <c r="AF24" s="193">
        <v>0.26845101100000002</v>
      </c>
      <c r="AG24" s="193">
        <v>0.20650079299999999</v>
      </c>
      <c r="AH24" s="193">
        <v>0.24780099999999999</v>
      </c>
      <c r="AI24" s="193">
        <v>0.20650079299999999</v>
      </c>
      <c r="AJ24" s="193">
        <v>0.16520083199999999</v>
      </c>
      <c r="AK24" s="193">
        <v>0.20650079299999999</v>
      </c>
      <c r="AL24" s="193">
        <v>0.26845101100000002</v>
      </c>
      <c r="AM24" s="193">
        <v>0.103250455</v>
      </c>
      <c r="AN24" s="193">
        <v>0.103250455</v>
      </c>
      <c r="AO24" s="193">
        <v>0.103250455</v>
      </c>
      <c r="AP24" s="193">
        <v>0.103250455</v>
      </c>
      <c r="AQ24" s="193">
        <v>0.26845101100000002</v>
      </c>
      <c r="AR24" s="193">
        <v>0.18585093</v>
      </c>
      <c r="AS24" s="193">
        <v>0.18585093</v>
      </c>
      <c r="AT24" s="193">
        <v>0.18585093</v>
      </c>
      <c r="AU24" s="193">
        <v>0.175525928</v>
      </c>
      <c r="AV24" s="193">
        <v>0.18585093</v>
      </c>
      <c r="AW24" s="193">
        <v>0.20650079299999999</v>
      </c>
      <c r="AX24" s="193">
        <v>0.16520083199999999</v>
      </c>
      <c r="AY24" s="193">
        <v>0.33788420499999999</v>
      </c>
      <c r="AZ24" s="193">
        <v>0.33788420499999999</v>
      </c>
      <c r="BA24" s="193">
        <v>0</v>
      </c>
      <c r="BB24" s="193">
        <v>0.19780008800000001</v>
      </c>
      <c r="BC24" s="193">
        <v>0.17418689200000001</v>
      </c>
      <c r="BD24" s="193">
        <v>0.14455052600000001</v>
      </c>
      <c r="BE24" s="193">
        <v>0.17738944200000001</v>
      </c>
    </row>
    <row r="25" spans="2:57" s="139" customFormat="1" ht="13.2" x14ac:dyDescent="0.3">
      <c r="B25" s="121">
        <v>133</v>
      </c>
      <c r="C25" s="193">
        <v>0.28257148700000001</v>
      </c>
      <c r="D25" s="193">
        <v>0.33883843600000002</v>
      </c>
      <c r="E25" s="193">
        <v>0.73541982299999997</v>
      </c>
      <c r="F25" s="193">
        <v>0.27372159499999998</v>
      </c>
      <c r="G25" s="193">
        <v>0.298605603</v>
      </c>
      <c r="H25" s="193">
        <v>0.22395431399999999</v>
      </c>
      <c r="I25" s="193">
        <v>0.24883807299999999</v>
      </c>
      <c r="J25" s="193">
        <v>0.66187768499999999</v>
      </c>
      <c r="K25" s="193">
        <v>0.20650079299999999</v>
      </c>
      <c r="L25" s="193">
        <v>0.22715074800000001</v>
      </c>
      <c r="M25" s="193">
        <v>0.24780099999999999</v>
      </c>
      <c r="N25" s="193">
        <v>0.26845101100000002</v>
      </c>
      <c r="O25" s="193">
        <v>0.16520083199999999</v>
      </c>
      <c r="P25" s="193">
        <v>0.15487567499999999</v>
      </c>
      <c r="Q25" s="193">
        <v>0.24780099999999999</v>
      </c>
      <c r="R25" s="193">
        <v>0.16520083199999999</v>
      </c>
      <c r="S25" s="193">
        <v>0.36137635299999998</v>
      </c>
      <c r="T25" s="193">
        <v>0.25341339600000001</v>
      </c>
      <c r="U25" s="193">
        <v>0.25341339600000001</v>
      </c>
      <c r="V25" s="193">
        <v>0.25341339600000001</v>
      </c>
      <c r="W25" s="193">
        <v>0.228071891</v>
      </c>
      <c r="X25" s="193">
        <v>0.20273064599999999</v>
      </c>
      <c r="Y25" s="193">
        <v>0.27875475199999999</v>
      </c>
      <c r="Z25" s="193">
        <v>0.228071891</v>
      </c>
      <c r="AA25" s="193">
        <v>0.32943718900000002</v>
      </c>
      <c r="AB25" s="193">
        <v>0.25341339600000001</v>
      </c>
      <c r="AC25" s="193">
        <v>0.32943718900000002</v>
      </c>
      <c r="AD25" s="193">
        <v>0.22715074800000001</v>
      </c>
      <c r="AE25" s="193">
        <v>0.28910110900000002</v>
      </c>
      <c r="AF25" s="193">
        <v>0.26845101100000002</v>
      </c>
      <c r="AG25" s="193">
        <v>0.20650079299999999</v>
      </c>
      <c r="AH25" s="193">
        <v>0.24780099999999999</v>
      </c>
      <c r="AI25" s="193">
        <v>0.20650079299999999</v>
      </c>
      <c r="AJ25" s="193">
        <v>0.16520083199999999</v>
      </c>
      <c r="AK25" s="193">
        <v>0.20650079299999999</v>
      </c>
      <c r="AL25" s="193">
        <v>0.26845101100000002</v>
      </c>
      <c r="AM25" s="193">
        <v>0.103250455</v>
      </c>
      <c r="AN25" s="193">
        <v>0.103250455</v>
      </c>
      <c r="AO25" s="193">
        <v>0.103250455</v>
      </c>
      <c r="AP25" s="193">
        <v>0.103250455</v>
      </c>
      <c r="AQ25" s="193">
        <v>0.26845101100000002</v>
      </c>
      <c r="AR25" s="193">
        <v>0.18585093</v>
      </c>
      <c r="AS25" s="193">
        <v>0.18585093</v>
      </c>
      <c r="AT25" s="193">
        <v>0.18585093</v>
      </c>
      <c r="AU25" s="193">
        <v>0.175525928</v>
      </c>
      <c r="AV25" s="193">
        <v>0.18585093</v>
      </c>
      <c r="AW25" s="193">
        <v>0.20650079299999999</v>
      </c>
      <c r="AX25" s="193">
        <v>0.16520083199999999</v>
      </c>
      <c r="AY25" s="193">
        <v>0.33788420499999999</v>
      </c>
      <c r="AZ25" s="193">
        <v>0.33788420499999999</v>
      </c>
      <c r="BA25" s="193">
        <v>0</v>
      </c>
      <c r="BB25" s="193">
        <v>0.19780008800000001</v>
      </c>
      <c r="BC25" s="193">
        <v>0.17418689200000001</v>
      </c>
      <c r="BD25" s="193">
        <v>0.14455052600000001</v>
      </c>
      <c r="BE25" s="193">
        <v>0.17738944200000001</v>
      </c>
    </row>
    <row r="26" spans="2:57" s="139" customFormat="1" ht="13.2" x14ac:dyDescent="0.3">
      <c r="B26" s="121">
        <v>134</v>
      </c>
      <c r="C26" s="193">
        <v>0.28257148700000001</v>
      </c>
      <c r="D26" s="193">
        <v>0.33883843600000002</v>
      </c>
      <c r="E26" s="193">
        <v>0.73541982299999997</v>
      </c>
      <c r="F26" s="193">
        <v>0.27372159499999998</v>
      </c>
      <c r="G26" s="193">
        <v>0.298605603</v>
      </c>
      <c r="H26" s="193">
        <v>0.22395431399999999</v>
      </c>
      <c r="I26" s="193">
        <v>0.24883807299999999</v>
      </c>
      <c r="J26" s="193">
        <v>0.66187768499999999</v>
      </c>
      <c r="K26" s="193">
        <v>0.20650079299999999</v>
      </c>
      <c r="L26" s="193">
        <v>0.22715074800000001</v>
      </c>
      <c r="M26" s="193">
        <v>0.24780099999999999</v>
      </c>
      <c r="N26" s="193">
        <v>0.26845101100000002</v>
      </c>
      <c r="O26" s="193">
        <v>0.16520083199999999</v>
      </c>
      <c r="P26" s="193">
        <v>0.15487567499999999</v>
      </c>
      <c r="Q26" s="193">
        <v>0.24780099999999999</v>
      </c>
      <c r="R26" s="193">
        <v>0.16520083199999999</v>
      </c>
      <c r="S26" s="193">
        <v>0.36137635299999998</v>
      </c>
      <c r="T26" s="193">
        <v>0.25341339600000001</v>
      </c>
      <c r="U26" s="193">
        <v>0.25341339600000001</v>
      </c>
      <c r="V26" s="193">
        <v>0.25341339600000001</v>
      </c>
      <c r="W26" s="193">
        <v>0.228071891</v>
      </c>
      <c r="X26" s="193">
        <v>0.20273064599999999</v>
      </c>
      <c r="Y26" s="193">
        <v>0.27875475199999999</v>
      </c>
      <c r="Z26" s="193">
        <v>0.228071891</v>
      </c>
      <c r="AA26" s="193">
        <v>0.32943718900000002</v>
      </c>
      <c r="AB26" s="193">
        <v>0.25341339600000001</v>
      </c>
      <c r="AC26" s="193">
        <v>0.32943718900000002</v>
      </c>
      <c r="AD26" s="193">
        <v>0.22715074800000001</v>
      </c>
      <c r="AE26" s="193">
        <v>0.28910110900000002</v>
      </c>
      <c r="AF26" s="193">
        <v>0.26845101100000002</v>
      </c>
      <c r="AG26" s="193">
        <v>0.20650079299999999</v>
      </c>
      <c r="AH26" s="193">
        <v>0.24780099999999999</v>
      </c>
      <c r="AI26" s="193">
        <v>0.20650079299999999</v>
      </c>
      <c r="AJ26" s="193">
        <v>0.16520083199999999</v>
      </c>
      <c r="AK26" s="193">
        <v>0.20650079299999999</v>
      </c>
      <c r="AL26" s="193">
        <v>0.26845101100000002</v>
      </c>
      <c r="AM26" s="193">
        <v>0.103250455</v>
      </c>
      <c r="AN26" s="193">
        <v>0.103250455</v>
      </c>
      <c r="AO26" s="193">
        <v>0.103250455</v>
      </c>
      <c r="AP26" s="193">
        <v>0.103250455</v>
      </c>
      <c r="AQ26" s="193">
        <v>0.26845101100000002</v>
      </c>
      <c r="AR26" s="193">
        <v>0.18585093</v>
      </c>
      <c r="AS26" s="193">
        <v>0.18585093</v>
      </c>
      <c r="AT26" s="193">
        <v>0.18585093</v>
      </c>
      <c r="AU26" s="193">
        <v>0.175525928</v>
      </c>
      <c r="AV26" s="193">
        <v>0.18585093</v>
      </c>
      <c r="AW26" s="193">
        <v>0.20650079299999999</v>
      </c>
      <c r="AX26" s="193">
        <v>0.16520083199999999</v>
      </c>
      <c r="AY26" s="193">
        <v>0.33788420499999999</v>
      </c>
      <c r="AZ26" s="193">
        <v>0.33788420499999999</v>
      </c>
      <c r="BA26" s="193">
        <v>0</v>
      </c>
      <c r="BB26" s="193">
        <v>0.19780008800000001</v>
      </c>
      <c r="BC26" s="193">
        <v>0.17418689200000001</v>
      </c>
      <c r="BD26" s="193">
        <v>0.14455052600000001</v>
      </c>
      <c r="BE26" s="193">
        <v>0.17738944200000001</v>
      </c>
    </row>
    <row r="27" spans="2:57" s="139" customFormat="1" ht="13.2" x14ac:dyDescent="0.3">
      <c r="B27" s="121">
        <v>135</v>
      </c>
      <c r="C27" s="193">
        <v>0.28257148700000001</v>
      </c>
      <c r="D27" s="193">
        <v>0.33883843600000002</v>
      </c>
      <c r="E27" s="193">
        <v>0.73541982299999997</v>
      </c>
      <c r="F27" s="193">
        <v>0.27372159499999998</v>
      </c>
      <c r="G27" s="193">
        <v>0.298605603</v>
      </c>
      <c r="H27" s="193">
        <v>0.22395431399999999</v>
      </c>
      <c r="I27" s="193">
        <v>0.24883807299999999</v>
      </c>
      <c r="J27" s="193">
        <v>0.66187768499999999</v>
      </c>
      <c r="K27" s="193">
        <v>0.20650079299999999</v>
      </c>
      <c r="L27" s="193">
        <v>0.22715074800000001</v>
      </c>
      <c r="M27" s="193">
        <v>0.24780099999999999</v>
      </c>
      <c r="N27" s="193">
        <v>0.26845101100000002</v>
      </c>
      <c r="O27" s="193">
        <v>0.16520083199999999</v>
      </c>
      <c r="P27" s="193">
        <v>0.15487567499999999</v>
      </c>
      <c r="Q27" s="193">
        <v>0.24780099999999999</v>
      </c>
      <c r="R27" s="193">
        <v>0.16520083199999999</v>
      </c>
      <c r="S27" s="193">
        <v>0.36137635299999998</v>
      </c>
      <c r="T27" s="193">
        <v>0.25341339600000001</v>
      </c>
      <c r="U27" s="193">
        <v>0.25341339600000001</v>
      </c>
      <c r="V27" s="193">
        <v>0.25341339600000001</v>
      </c>
      <c r="W27" s="193">
        <v>0.228071891</v>
      </c>
      <c r="X27" s="193">
        <v>0.20273064599999999</v>
      </c>
      <c r="Y27" s="193">
        <v>0.27875475199999999</v>
      </c>
      <c r="Z27" s="193">
        <v>0.228071891</v>
      </c>
      <c r="AA27" s="193">
        <v>0.32943718900000002</v>
      </c>
      <c r="AB27" s="193">
        <v>0.25341339600000001</v>
      </c>
      <c r="AC27" s="193">
        <v>0.32943718900000002</v>
      </c>
      <c r="AD27" s="193">
        <v>0.22715074800000001</v>
      </c>
      <c r="AE27" s="193">
        <v>0.28910110900000002</v>
      </c>
      <c r="AF27" s="193">
        <v>0.26845101100000002</v>
      </c>
      <c r="AG27" s="193">
        <v>0.20650079299999999</v>
      </c>
      <c r="AH27" s="193">
        <v>0.24780099999999999</v>
      </c>
      <c r="AI27" s="193">
        <v>0.20650079299999999</v>
      </c>
      <c r="AJ27" s="193">
        <v>0.16520083199999999</v>
      </c>
      <c r="AK27" s="193">
        <v>0.20650079299999999</v>
      </c>
      <c r="AL27" s="193">
        <v>0.26845101100000002</v>
      </c>
      <c r="AM27" s="193">
        <v>0.103250455</v>
      </c>
      <c r="AN27" s="193">
        <v>0.103250455</v>
      </c>
      <c r="AO27" s="193">
        <v>0.103250455</v>
      </c>
      <c r="AP27" s="193">
        <v>0.103250455</v>
      </c>
      <c r="AQ27" s="193">
        <v>0.26845101100000002</v>
      </c>
      <c r="AR27" s="193">
        <v>0.18585093</v>
      </c>
      <c r="AS27" s="193">
        <v>0.18585093</v>
      </c>
      <c r="AT27" s="193">
        <v>0.18585093</v>
      </c>
      <c r="AU27" s="193">
        <v>0.175525928</v>
      </c>
      <c r="AV27" s="193">
        <v>0.18585093</v>
      </c>
      <c r="AW27" s="193">
        <v>0.20650079299999999</v>
      </c>
      <c r="AX27" s="193">
        <v>0.16520083199999999</v>
      </c>
      <c r="AY27" s="193">
        <v>0.33788420499999999</v>
      </c>
      <c r="AZ27" s="193">
        <v>0.33788420499999999</v>
      </c>
      <c r="BA27" s="193">
        <v>0</v>
      </c>
      <c r="BB27" s="193">
        <v>0.19780008800000001</v>
      </c>
      <c r="BC27" s="193">
        <v>0.17418689200000001</v>
      </c>
      <c r="BD27" s="193">
        <v>0.14455052600000001</v>
      </c>
      <c r="BE27" s="193">
        <v>0.17738944200000001</v>
      </c>
    </row>
    <row r="28" spans="2:57" s="139" customFormat="1" ht="13.2" x14ac:dyDescent="0.3">
      <c r="B28" s="121">
        <v>136</v>
      </c>
      <c r="C28" s="193">
        <v>0.28257148700000001</v>
      </c>
      <c r="D28" s="193">
        <v>0.33883843600000002</v>
      </c>
      <c r="E28" s="193">
        <v>0.73541982299999997</v>
      </c>
      <c r="F28" s="193">
        <v>0.27372159499999998</v>
      </c>
      <c r="G28" s="193">
        <v>0.298605603</v>
      </c>
      <c r="H28" s="193">
        <v>0.22395431399999999</v>
      </c>
      <c r="I28" s="193">
        <v>0.24883807299999999</v>
      </c>
      <c r="J28" s="193">
        <v>0.66187768499999999</v>
      </c>
      <c r="K28" s="193">
        <v>0.20650079299999999</v>
      </c>
      <c r="L28" s="193">
        <v>0.22715074800000001</v>
      </c>
      <c r="M28" s="193">
        <v>0.24780099999999999</v>
      </c>
      <c r="N28" s="193">
        <v>0.26845101100000002</v>
      </c>
      <c r="O28" s="193">
        <v>0.16520083199999999</v>
      </c>
      <c r="P28" s="193">
        <v>0.15487567499999999</v>
      </c>
      <c r="Q28" s="193">
        <v>0.24780099999999999</v>
      </c>
      <c r="R28" s="193">
        <v>0.16520083199999999</v>
      </c>
      <c r="S28" s="193">
        <v>0.36137635299999998</v>
      </c>
      <c r="T28" s="193">
        <v>0.25341339600000001</v>
      </c>
      <c r="U28" s="193">
        <v>0.25341339600000001</v>
      </c>
      <c r="V28" s="193">
        <v>0.25341339600000001</v>
      </c>
      <c r="W28" s="193">
        <v>0.228071891</v>
      </c>
      <c r="X28" s="193">
        <v>0.20273064599999999</v>
      </c>
      <c r="Y28" s="193">
        <v>0.27875475199999999</v>
      </c>
      <c r="Z28" s="193">
        <v>0.228071891</v>
      </c>
      <c r="AA28" s="193">
        <v>0.32943718900000002</v>
      </c>
      <c r="AB28" s="193">
        <v>0.25341339600000001</v>
      </c>
      <c r="AC28" s="193">
        <v>0.32943718900000002</v>
      </c>
      <c r="AD28" s="193">
        <v>0.22715074800000001</v>
      </c>
      <c r="AE28" s="193">
        <v>0.28910110900000002</v>
      </c>
      <c r="AF28" s="193">
        <v>0.26845101100000002</v>
      </c>
      <c r="AG28" s="193">
        <v>0.20650079299999999</v>
      </c>
      <c r="AH28" s="193">
        <v>0.24780099999999999</v>
      </c>
      <c r="AI28" s="193">
        <v>0.20650079299999999</v>
      </c>
      <c r="AJ28" s="193">
        <v>0.16520083199999999</v>
      </c>
      <c r="AK28" s="193">
        <v>0.20650079299999999</v>
      </c>
      <c r="AL28" s="193">
        <v>0.26845101100000002</v>
      </c>
      <c r="AM28" s="193">
        <v>0.103250455</v>
      </c>
      <c r="AN28" s="193">
        <v>0.103250455</v>
      </c>
      <c r="AO28" s="193">
        <v>0.103250455</v>
      </c>
      <c r="AP28" s="193">
        <v>0.103250455</v>
      </c>
      <c r="AQ28" s="193">
        <v>0.26845101100000002</v>
      </c>
      <c r="AR28" s="193">
        <v>0.18585093</v>
      </c>
      <c r="AS28" s="193">
        <v>0.18585093</v>
      </c>
      <c r="AT28" s="193">
        <v>0.18585093</v>
      </c>
      <c r="AU28" s="193">
        <v>0.175525928</v>
      </c>
      <c r="AV28" s="193">
        <v>0.18585093</v>
      </c>
      <c r="AW28" s="193">
        <v>0.20650079299999999</v>
      </c>
      <c r="AX28" s="193">
        <v>0.16520083199999999</v>
      </c>
      <c r="AY28" s="193">
        <v>0.33788420499999999</v>
      </c>
      <c r="AZ28" s="193">
        <v>0.33788420499999999</v>
      </c>
      <c r="BA28" s="193">
        <v>0</v>
      </c>
      <c r="BB28" s="193">
        <v>0.19780008800000001</v>
      </c>
      <c r="BC28" s="193">
        <v>0.17418689200000001</v>
      </c>
      <c r="BD28" s="193">
        <v>0.14455052600000001</v>
      </c>
      <c r="BE28" s="193">
        <v>0.17738944200000001</v>
      </c>
    </row>
    <row r="29" spans="2:57" s="139" customFormat="1" ht="13.2" x14ac:dyDescent="0.3">
      <c r="B29" s="121">
        <v>137</v>
      </c>
      <c r="C29" s="193">
        <v>0.28257148700000001</v>
      </c>
      <c r="D29" s="193">
        <v>0.33883843600000002</v>
      </c>
      <c r="E29" s="193">
        <v>0.73541982299999997</v>
      </c>
      <c r="F29" s="193">
        <v>0.27372159499999998</v>
      </c>
      <c r="G29" s="193">
        <v>0.298605603</v>
      </c>
      <c r="H29" s="193">
        <v>0.22395431399999999</v>
      </c>
      <c r="I29" s="193">
        <v>0.24883807299999999</v>
      </c>
      <c r="J29" s="193">
        <v>0.66187768499999999</v>
      </c>
      <c r="K29" s="193">
        <v>0.20650079299999999</v>
      </c>
      <c r="L29" s="193">
        <v>0.22715074800000001</v>
      </c>
      <c r="M29" s="193">
        <v>0.24780099999999999</v>
      </c>
      <c r="N29" s="193">
        <v>0.26845101100000002</v>
      </c>
      <c r="O29" s="193">
        <v>0.16520083199999999</v>
      </c>
      <c r="P29" s="193">
        <v>0.15487567499999999</v>
      </c>
      <c r="Q29" s="193">
        <v>0.24780099999999999</v>
      </c>
      <c r="R29" s="193">
        <v>0.16520083199999999</v>
      </c>
      <c r="S29" s="193">
        <v>0.36137635299999998</v>
      </c>
      <c r="T29" s="193">
        <v>0.25341339600000001</v>
      </c>
      <c r="U29" s="193">
        <v>0.25341339600000001</v>
      </c>
      <c r="V29" s="193">
        <v>0.25341339600000001</v>
      </c>
      <c r="W29" s="193">
        <v>0.228071891</v>
      </c>
      <c r="X29" s="193">
        <v>0.20273064599999999</v>
      </c>
      <c r="Y29" s="193">
        <v>0.27875475199999999</v>
      </c>
      <c r="Z29" s="193">
        <v>0.228071891</v>
      </c>
      <c r="AA29" s="193">
        <v>0.32943718900000002</v>
      </c>
      <c r="AB29" s="193">
        <v>0.25341339600000001</v>
      </c>
      <c r="AC29" s="193">
        <v>0.32943718900000002</v>
      </c>
      <c r="AD29" s="193">
        <v>0.22715074800000001</v>
      </c>
      <c r="AE29" s="193">
        <v>0.28910110900000002</v>
      </c>
      <c r="AF29" s="193">
        <v>0.26845101100000002</v>
      </c>
      <c r="AG29" s="193">
        <v>0.20650079299999999</v>
      </c>
      <c r="AH29" s="193">
        <v>0.24780099999999999</v>
      </c>
      <c r="AI29" s="193">
        <v>0.20650079299999999</v>
      </c>
      <c r="AJ29" s="193">
        <v>0.16520083199999999</v>
      </c>
      <c r="AK29" s="193">
        <v>0.20650079299999999</v>
      </c>
      <c r="AL29" s="193">
        <v>0.26845101100000002</v>
      </c>
      <c r="AM29" s="193">
        <v>0.103250455</v>
      </c>
      <c r="AN29" s="193">
        <v>0.103250455</v>
      </c>
      <c r="AO29" s="193">
        <v>0.103250455</v>
      </c>
      <c r="AP29" s="193">
        <v>0.103250455</v>
      </c>
      <c r="AQ29" s="193">
        <v>0.26845101100000002</v>
      </c>
      <c r="AR29" s="193">
        <v>0.18585093</v>
      </c>
      <c r="AS29" s="193">
        <v>0.18585093</v>
      </c>
      <c r="AT29" s="193">
        <v>0.18585093</v>
      </c>
      <c r="AU29" s="193">
        <v>0.175525928</v>
      </c>
      <c r="AV29" s="193">
        <v>0.18585093</v>
      </c>
      <c r="AW29" s="193">
        <v>0.20650079299999999</v>
      </c>
      <c r="AX29" s="193">
        <v>0.16520083199999999</v>
      </c>
      <c r="AY29" s="193">
        <v>0.33788420499999999</v>
      </c>
      <c r="AZ29" s="193">
        <v>0.33788420499999999</v>
      </c>
      <c r="BA29" s="193">
        <v>0</v>
      </c>
      <c r="BB29" s="193">
        <v>0.19780008800000001</v>
      </c>
      <c r="BC29" s="193">
        <v>0.17418689200000001</v>
      </c>
      <c r="BD29" s="193">
        <v>0.14455052600000001</v>
      </c>
      <c r="BE29" s="193">
        <v>0.17738944200000001</v>
      </c>
    </row>
    <row r="30" spans="2:57" s="139" customFormat="1" ht="13.2" x14ac:dyDescent="0.3">
      <c r="B30" s="121">
        <v>138</v>
      </c>
      <c r="C30" s="193">
        <v>0.28257148700000001</v>
      </c>
      <c r="D30" s="193">
        <v>0.33883843600000002</v>
      </c>
      <c r="E30" s="193">
        <v>0.73541982299999997</v>
      </c>
      <c r="F30" s="193">
        <v>0.27372159499999998</v>
      </c>
      <c r="G30" s="193">
        <v>0.298605603</v>
      </c>
      <c r="H30" s="193">
        <v>0.22395431399999999</v>
      </c>
      <c r="I30" s="193">
        <v>0.24883807299999999</v>
      </c>
      <c r="J30" s="193">
        <v>0.66187768499999999</v>
      </c>
      <c r="K30" s="193">
        <v>0.20650079299999999</v>
      </c>
      <c r="L30" s="193">
        <v>0.22715074800000001</v>
      </c>
      <c r="M30" s="193">
        <v>0.24780099999999999</v>
      </c>
      <c r="N30" s="193">
        <v>0.26845101100000002</v>
      </c>
      <c r="O30" s="193">
        <v>0.16520083199999999</v>
      </c>
      <c r="P30" s="193">
        <v>0.15487567499999999</v>
      </c>
      <c r="Q30" s="193">
        <v>0.24780099999999999</v>
      </c>
      <c r="R30" s="193">
        <v>0.16520083199999999</v>
      </c>
      <c r="S30" s="193">
        <v>0.36137635299999998</v>
      </c>
      <c r="T30" s="193">
        <v>0.25341339600000001</v>
      </c>
      <c r="U30" s="193">
        <v>0.25341339600000001</v>
      </c>
      <c r="V30" s="193">
        <v>0.25341339600000001</v>
      </c>
      <c r="W30" s="193">
        <v>0.228071891</v>
      </c>
      <c r="X30" s="193">
        <v>0.20273064599999999</v>
      </c>
      <c r="Y30" s="193">
        <v>0.27875475199999999</v>
      </c>
      <c r="Z30" s="193">
        <v>0.228071891</v>
      </c>
      <c r="AA30" s="193">
        <v>0.32943718900000002</v>
      </c>
      <c r="AB30" s="193">
        <v>0.25341339600000001</v>
      </c>
      <c r="AC30" s="193">
        <v>0.32943718900000002</v>
      </c>
      <c r="AD30" s="193">
        <v>0.22715074800000001</v>
      </c>
      <c r="AE30" s="193">
        <v>0.28910110900000002</v>
      </c>
      <c r="AF30" s="193">
        <v>0.26845101100000002</v>
      </c>
      <c r="AG30" s="193">
        <v>0.20650079299999999</v>
      </c>
      <c r="AH30" s="193">
        <v>0.24780099999999999</v>
      </c>
      <c r="AI30" s="193">
        <v>0.20650079299999999</v>
      </c>
      <c r="AJ30" s="193">
        <v>0.16520083199999999</v>
      </c>
      <c r="AK30" s="193">
        <v>0.20650079299999999</v>
      </c>
      <c r="AL30" s="193">
        <v>0.26845101100000002</v>
      </c>
      <c r="AM30" s="193">
        <v>0.103250455</v>
      </c>
      <c r="AN30" s="193">
        <v>0.103250455</v>
      </c>
      <c r="AO30" s="193">
        <v>0.103250455</v>
      </c>
      <c r="AP30" s="193">
        <v>0.103250455</v>
      </c>
      <c r="AQ30" s="193">
        <v>0.26845101100000002</v>
      </c>
      <c r="AR30" s="193">
        <v>0.18585093</v>
      </c>
      <c r="AS30" s="193">
        <v>0.18585093</v>
      </c>
      <c r="AT30" s="193">
        <v>0.18585093</v>
      </c>
      <c r="AU30" s="193">
        <v>0.175525928</v>
      </c>
      <c r="AV30" s="193">
        <v>0.18585093</v>
      </c>
      <c r="AW30" s="193">
        <v>0.20650079299999999</v>
      </c>
      <c r="AX30" s="193">
        <v>0.16520083199999999</v>
      </c>
      <c r="AY30" s="193">
        <v>0.33788420499999999</v>
      </c>
      <c r="AZ30" s="193">
        <v>0.33788420499999999</v>
      </c>
      <c r="BA30" s="193">
        <v>0</v>
      </c>
      <c r="BB30" s="193">
        <v>0.19780008800000001</v>
      </c>
      <c r="BC30" s="193">
        <v>0.17418689200000001</v>
      </c>
      <c r="BD30" s="193">
        <v>0.14455052600000001</v>
      </c>
      <c r="BE30" s="193">
        <v>0.17738944200000001</v>
      </c>
    </row>
    <row r="31" spans="2:57" s="139" customFormat="1" ht="13.2" x14ac:dyDescent="0.3">
      <c r="B31" s="121">
        <v>139</v>
      </c>
      <c r="C31" s="193">
        <v>0.28257148700000001</v>
      </c>
      <c r="D31" s="193">
        <v>0.33883843600000002</v>
      </c>
      <c r="E31" s="193">
        <v>0.73541982299999997</v>
      </c>
      <c r="F31" s="193">
        <v>0.27372159499999998</v>
      </c>
      <c r="G31" s="193">
        <v>0.298605603</v>
      </c>
      <c r="H31" s="193">
        <v>0.22395431399999999</v>
      </c>
      <c r="I31" s="193">
        <v>0.24883807299999999</v>
      </c>
      <c r="J31" s="193">
        <v>0.66187768499999999</v>
      </c>
      <c r="K31" s="193">
        <v>0.20650079299999999</v>
      </c>
      <c r="L31" s="193">
        <v>0.22715074800000001</v>
      </c>
      <c r="M31" s="193">
        <v>0.24780099999999999</v>
      </c>
      <c r="N31" s="193">
        <v>0.26845101100000002</v>
      </c>
      <c r="O31" s="193">
        <v>0.16520083199999999</v>
      </c>
      <c r="P31" s="193">
        <v>0.15487567499999999</v>
      </c>
      <c r="Q31" s="193">
        <v>0.24780099999999999</v>
      </c>
      <c r="R31" s="193">
        <v>0.16520083199999999</v>
      </c>
      <c r="S31" s="193">
        <v>0.36137635299999998</v>
      </c>
      <c r="T31" s="193">
        <v>0.25341339600000001</v>
      </c>
      <c r="U31" s="193">
        <v>0.25341339600000001</v>
      </c>
      <c r="V31" s="193">
        <v>0.25341339600000001</v>
      </c>
      <c r="W31" s="193">
        <v>0.228071891</v>
      </c>
      <c r="X31" s="193">
        <v>0.20273064599999999</v>
      </c>
      <c r="Y31" s="193">
        <v>0.27875475199999999</v>
      </c>
      <c r="Z31" s="193">
        <v>0.228071891</v>
      </c>
      <c r="AA31" s="193">
        <v>0.32943718900000002</v>
      </c>
      <c r="AB31" s="193">
        <v>0.25341339600000001</v>
      </c>
      <c r="AC31" s="193">
        <v>0.32943718900000002</v>
      </c>
      <c r="AD31" s="193">
        <v>0.22715074800000001</v>
      </c>
      <c r="AE31" s="193">
        <v>0.28910110900000002</v>
      </c>
      <c r="AF31" s="193">
        <v>0.26845101100000002</v>
      </c>
      <c r="AG31" s="193">
        <v>0.20650079299999999</v>
      </c>
      <c r="AH31" s="193">
        <v>0.24780099999999999</v>
      </c>
      <c r="AI31" s="193">
        <v>0.20650079299999999</v>
      </c>
      <c r="AJ31" s="193">
        <v>0.16520083199999999</v>
      </c>
      <c r="AK31" s="193">
        <v>0.20650079299999999</v>
      </c>
      <c r="AL31" s="193">
        <v>0.26845101100000002</v>
      </c>
      <c r="AM31" s="193">
        <v>0.103250455</v>
      </c>
      <c r="AN31" s="193">
        <v>0.103250455</v>
      </c>
      <c r="AO31" s="193">
        <v>0.103250455</v>
      </c>
      <c r="AP31" s="193">
        <v>0.103250455</v>
      </c>
      <c r="AQ31" s="193">
        <v>0.26845101100000002</v>
      </c>
      <c r="AR31" s="193">
        <v>0.18585093</v>
      </c>
      <c r="AS31" s="193">
        <v>0.18585093</v>
      </c>
      <c r="AT31" s="193">
        <v>0.18585093</v>
      </c>
      <c r="AU31" s="193">
        <v>0.175525928</v>
      </c>
      <c r="AV31" s="193">
        <v>0.18585093</v>
      </c>
      <c r="AW31" s="193">
        <v>0.20650079299999999</v>
      </c>
      <c r="AX31" s="193">
        <v>0.16520083199999999</v>
      </c>
      <c r="AY31" s="193">
        <v>0.33788420499999999</v>
      </c>
      <c r="AZ31" s="193">
        <v>0.33788420499999999</v>
      </c>
      <c r="BA31" s="193">
        <v>0</v>
      </c>
      <c r="BB31" s="193">
        <v>0.19780008800000001</v>
      </c>
      <c r="BC31" s="193">
        <v>0.17418689200000001</v>
      </c>
      <c r="BD31" s="193">
        <v>0.14455052600000001</v>
      </c>
      <c r="BE31" s="193">
        <v>0.17738944200000001</v>
      </c>
    </row>
    <row r="32" spans="2:57" s="139" customFormat="1" ht="13.2" x14ac:dyDescent="0.3">
      <c r="B32" s="121">
        <v>140</v>
      </c>
      <c r="C32" s="193">
        <v>0.28257148700000001</v>
      </c>
      <c r="D32" s="193">
        <v>0.33883843600000002</v>
      </c>
      <c r="E32" s="193">
        <v>0.73541982299999997</v>
      </c>
      <c r="F32" s="193">
        <v>0.27372159499999998</v>
      </c>
      <c r="G32" s="193">
        <v>0.298605603</v>
      </c>
      <c r="H32" s="193">
        <v>0.22395431399999999</v>
      </c>
      <c r="I32" s="193">
        <v>0.24883807299999999</v>
      </c>
      <c r="J32" s="193">
        <v>0.66187768499999999</v>
      </c>
      <c r="K32" s="193">
        <v>0.20650079299999999</v>
      </c>
      <c r="L32" s="193">
        <v>0.22715074800000001</v>
      </c>
      <c r="M32" s="193">
        <v>0.24780099999999999</v>
      </c>
      <c r="N32" s="193">
        <v>0.26845101100000002</v>
      </c>
      <c r="O32" s="193">
        <v>0.16520083199999999</v>
      </c>
      <c r="P32" s="193">
        <v>0.15487567499999999</v>
      </c>
      <c r="Q32" s="193">
        <v>0.24780099999999999</v>
      </c>
      <c r="R32" s="193">
        <v>0.16520083199999999</v>
      </c>
      <c r="S32" s="193">
        <v>0.36137635299999998</v>
      </c>
      <c r="T32" s="193">
        <v>0.25341339600000001</v>
      </c>
      <c r="U32" s="193">
        <v>0.25341339600000001</v>
      </c>
      <c r="V32" s="193">
        <v>0.25341339600000001</v>
      </c>
      <c r="W32" s="193">
        <v>0.228071891</v>
      </c>
      <c r="X32" s="193">
        <v>0.20273064599999999</v>
      </c>
      <c r="Y32" s="193">
        <v>0.27875475199999999</v>
      </c>
      <c r="Z32" s="193">
        <v>0.228071891</v>
      </c>
      <c r="AA32" s="193">
        <v>0.32943718900000002</v>
      </c>
      <c r="AB32" s="193">
        <v>0.25341339600000001</v>
      </c>
      <c r="AC32" s="193">
        <v>0.32943718900000002</v>
      </c>
      <c r="AD32" s="193">
        <v>0.22715074800000001</v>
      </c>
      <c r="AE32" s="193">
        <v>0.28910110900000002</v>
      </c>
      <c r="AF32" s="193">
        <v>0.26845101100000002</v>
      </c>
      <c r="AG32" s="193">
        <v>0.20650079299999999</v>
      </c>
      <c r="AH32" s="193">
        <v>0.24780099999999999</v>
      </c>
      <c r="AI32" s="193">
        <v>0.20650079299999999</v>
      </c>
      <c r="AJ32" s="193">
        <v>0.16520083199999999</v>
      </c>
      <c r="AK32" s="193">
        <v>0.20650079299999999</v>
      </c>
      <c r="AL32" s="193">
        <v>0.26845101100000002</v>
      </c>
      <c r="AM32" s="193">
        <v>0.103250455</v>
      </c>
      <c r="AN32" s="193">
        <v>0.103250455</v>
      </c>
      <c r="AO32" s="193">
        <v>0.103250455</v>
      </c>
      <c r="AP32" s="193">
        <v>0.103250455</v>
      </c>
      <c r="AQ32" s="193">
        <v>0.26845101100000002</v>
      </c>
      <c r="AR32" s="193">
        <v>0.18585093</v>
      </c>
      <c r="AS32" s="193">
        <v>0.18585093</v>
      </c>
      <c r="AT32" s="193">
        <v>0.18585093</v>
      </c>
      <c r="AU32" s="193">
        <v>0.175525928</v>
      </c>
      <c r="AV32" s="193">
        <v>0.18585093</v>
      </c>
      <c r="AW32" s="193">
        <v>0.20650079299999999</v>
      </c>
      <c r="AX32" s="193">
        <v>0.16520083199999999</v>
      </c>
      <c r="AY32" s="193">
        <v>0.33788420499999999</v>
      </c>
      <c r="AZ32" s="193">
        <v>0.33788420499999999</v>
      </c>
      <c r="BA32" s="193">
        <v>0</v>
      </c>
      <c r="BB32" s="193">
        <v>0.19780008800000001</v>
      </c>
      <c r="BC32" s="193">
        <v>0.17418689200000001</v>
      </c>
      <c r="BD32" s="193">
        <v>0.14455052600000001</v>
      </c>
      <c r="BE32" s="193">
        <v>0.17738944200000001</v>
      </c>
    </row>
    <row r="33" spans="2:57" s="139" customFormat="1" ht="13.2" x14ac:dyDescent="0.3">
      <c r="B33" s="121">
        <v>151</v>
      </c>
      <c r="C33" s="193">
        <v>0.25256105400000001</v>
      </c>
      <c r="D33" s="193">
        <v>0.32970718599999999</v>
      </c>
      <c r="E33" s="193">
        <v>0.75201650200000003</v>
      </c>
      <c r="F33" s="193">
        <v>0.25489793300000002</v>
      </c>
      <c r="G33" s="193">
        <v>0.27807013800000002</v>
      </c>
      <c r="H33" s="193">
        <v>0.20855273399999999</v>
      </c>
      <c r="I33" s="193">
        <v>0.23172543900000001</v>
      </c>
      <c r="J33" s="193">
        <v>0.67681484400000003</v>
      </c>
      <c r="K33" s="193">
        <v>0.190751962</v>
      </c>
      <c r="L33" s="193">
        <v>0.20982721100000001</v>
      </c>
      <c r="M33" s="193">
        <v>0.22890247999999999</v>
      </c>
      <c r="N33" s="193">
        <v>0.24797765399999999</v>
      </c>
      <c r="O33" s="193">
        <v>0.152601652</v>
      </c>
      <c r="P33" s="193">
        <v>0.143064052</v>
      </c>
      <c r="Q33" s="193">
        <v>0.22890247999999999</v>
      </c>
      <c r="R33" s="193">
        <v>0.152601652</v>
      </c>
      <c r="S33" s="193">
        <v>0.33381588800000001</v>
      </c>
      <c r="T33" s="193">
        <v>0.25131633199999998</v>
      </c>
      <c r="U33" s="193">
        <v>0.25131633199999998</v>
      </c>
      <c r="V33" s="193">
        <v>0.25131633199999998</v>
      </c>
      <c r="W33" s="193">
        <v>0.22618449099999999</v>
      </c>
      <c r="X33" s="193">
        <v>0.20105298499999999</v>
      </c>
      <c r="Y33" s="193">
        <v>0.27644781899999998</v>
      </c>
      <c r="Z33" s="193">
        <v>0.22618449099999999</v>
      </c>
      <c r="AA33" s="193">
        <v>0.32671098599999998</v>
      </c>
      <c r="AB33" s="193">
        <v>0.25131633199999998</v>
      </c>
      <c r="AC33" s="193">
        <v>0.32671098599999998</v>
      </c>
      <c r="AD33" s="193">
        <v>0.20982721100000001</v>
      </c>
      <c r="AE33" s="193">
        <v>0.26705287300000002</v>
      </c>
      <c r="AF33" s="193">
        <v>0.24797765399999999</v>
      </c>
      <c r="AG33" s="193">
        <v>0.190751962</v>
      </c>
      <c r="AH33" s="193">
        <v>0.22890247999999999</v>
      </c>
      <c r="AI33" s="193">
        <v>0.190751962</v>
      </c>
      <c r="AJ33" s="193">
        <v>0.152601652</v>
      </c>
      <c r="AK33" s="193">
        <v>0.190751962</v>
      </c>
      <c r="AL33" s="193">
        <v>0.24797765399999999</v>
      </c>
      <c r="AM33" s="193">
        <v>9.5375961999999995E-2</v>
      </c>
      <c r="AN33" s="193">
        <v>9.5375961999999995E-2</v>
      </c>
      <c r="AO33" s="193">
        <v>9.5375961999999995E-2</v>
      </c>
      <c r="AP33" s="193">
        <v>9.5375961999999995E-2</v>
      </c>
      <c r="AQ33" s="193">
        <v>0.24797765399999999</v>
      </c>
      <c r="AR33" s="193">
        <v>0.171677091</v>
      </c>
      <c r="AS33" s="193">
        <v>0.171677091</v>
      </c>
      <c r="AT33" s="193">
        <v>0.171677091</v>
      </c>
      <c r="AU33" s="193">
        <v>0.16213928799999999</v>
      </c>
      <c r="AV33" s="193">
        <v>0.171677091</v>
      </c>
      <c r="AW33" s="193">
        <v>0.190751962</v>
      </c>
      <c r="AX33" s="193">
        <v>0.152601652</v>
      </c>
      <c r="AY33" s="193">
        <v>0.33508803199999998</v>
      </c>
      <c r="AZ33" s="193">
        <v>0.33508803199999998</v>
      </c>
      <c r="BA33" s="193">
        <v>0</v>
      </c>
      <c r="BB33" s="193">
        <v>0.17679291599999999</v>
      </c>
      <c r="BC33" s="193">
        <v>0.162207821</v>
      </c>
      <c r="BD33" s="193">
        <v>0.13352626300000001</v>
      </c>
      <c r="BE33" s="193">
        <v>0.17592159099999999</v>
      </c>
    </row>
    <row r="34" spans="2:57" s="139" customFormat="1" ht="13.2" x14ac:dyDescent="0.3">
      <c r="B34" s="121">
        <v>152</v>
      </c>
      <c r="C34" s="193">
        <v>0.46609548200000001</v>
      </c>
      <c r="D34" s="193">
        <v>0.46609548200000001</v>
      </c>
      <c r="E34" s="193">
        <v>0.46609548200000001</v>
      </c>
      <c r="F34" s="193">
        <v>0.46609548200000001</v>
      </c>
      <c r="G34" s="193">
        <v>0.46609548200000001</v>
      </c>
      <c r="H34" s="193">
        <v>0.46609548200000001</v>
      </c>
      <c r="I34" s="193">
        <v>0.46609548200000001</v>
      </c>
      <c r="J34" s="193">
        <v>0.46609548200000001</v>
      </c>
      <c r="K34" s="193">
        <v>0.46609548200000001</v>
      </c>
      <c r="L34" s="193">
        <v>0.46609548200000001</v>
      </c>
      <c r="M34" s="193">
        <v>0.46609548200000001</v>
      </c>
      <c r="N34" s="193">
        <v>0.46609548200000001</v>
      </c>
      <c r="O34" s="193">
        <v>0.46609548200000001</v>
      </c>
      <c r="P34" s="193">
        <v>0.46609548200000001</v>
      </c>
      <c r="Q34" s="193">
        <v>0.46609548200000001</v>
      </c>
      <c r="R34" s="193">
        <v>0.46609548200000001</v>
      </c>
      <c r="S34" s="193">
        <v>0.46609548200000001</v>
      </c>
      <c r="T34" s="193">
        <v>0.46609548200000001</v>
      </c>
      <c r="U34" s="193">
        <v>0.46609548200000001</v>
      </c>
      <c r="V34" s="193">
        <v>0.46609548200000001</v>
      </c>
      <c r="W34" s="193">
        <v>0.46609548200000001</v>
      </c>
      <c r="X34" s="193">
        <v>0.46609548200000001</v>
      </c>
      <c r="Y34" s="193">
        <v>0.46609548200000001</v>
      </c>
      <c r="Z34" s="193">
        <v>0.46609548200000001</v>
      </c>
      <c r="AA34" s="193">
        <v>0.46609548200000001</v>
      </c>
      <c r="AB34" s="193">
        <v>0.46609548200000001</v>
      </c>
      <c r="AC34" s="193">
        <v>0.46609548200000001</v>
      </c>
      <c r="AD34" s="193">
        <v>0.46609548200000001</v>
      </c>
      <c r="AE34" s="193">
        <v>0.46609548200000001</v>
      </c>
      <c r="AF34" s="193">
        <v>0.46609548200000001</v>
      </c>
      <c r="AG34" s="193">
        <v>0.46609548200000001</v>
      </c>
      <c r="AH34" s="193">
        <v>0.46609548200000001</v>
      </c>
      <c r="AI34" s="193">
        <v>0.46609548200000001</v>
      </c>
      <c r="AJ34" s="193">
        <v>0.46609548200000001</v>
      </c>
      <c r="AK34" s="193">
        <v>0.46609548200000001</v>
      </c>
      <c r="AL34" s="193">
        <v>0.46609548200000001</v>
      </c>
      <c r="AM34" s="193">
        <v>0.46609548200000001</v>
      </c>
      <c r="AN34" s="193">
        <v>0.46609548200000001</v>
      </c>
      <c r="AO34" s="193">
        <v>0.46609548200000001</v>
      </c>
      <c r="AP34" s="193">
        <v>0.46609548200000001</v>
      </c>
      <c r="AQ34" s="193">
        <v>0.46609548200000001</v>
      </c>
      <c r="AR34" s="193">
        <v>0.46609548200000001</v>
      </c>
      <c r="AS34" s="193">
        <v>0.46609548200000001</v>
      </c>
      <c r="AT34" s="193">
        <v>0.46609548200000001</v>
      </c>
      <c r="AU34" s="193">
        <v>0.46609548200000001</v>
      </c>
      <c r="AV34" s="193">
        <v>0.46609548200000001</v>
      </c>
      <c r="AW34" s="193">
        <v>0.46609548200000001</v>
      </c>
      <c r="AX34" s="193">
        <v>0.46609548200000001</v>
      </c>
      <c r="AY34" s="193">
        <v>0.46609548200000001</v>
      </c>
      <c r="AZ34" s="193">
        <v>0.46609548200000001</v>
      </c>
      <c r="BA34" s="193">
        <v>0</v>
      </c>
      <c r="BB34" s="193">
        <v>0.46609548200000001</v>
      </c>
      <c r="BC34" s="193">
        <v>0.46609548200000001</v>
      </c>
      <c r="BD34" s="193">
        <v>0.46609548200000001</v>
      </c>
      <c r="BE34" s="193">
        <v>0.46609548200000001</v>
      </c>
    </row>
    <row r="35" spans="2:57" s="139" customFormat="1" ht="13.2" x14ac:dyDescent="0.3">
      <c r="B35" s="121">
        <v>153</v>
      </c>
      <c r="C35" s="193">
        <v>0.25256105400000001</v>
      </c>
      <c r="D35" s="193">
        <v>0.32970718599999999</v>
      </c>
      <c r="E35" s="193">
        <v>0.75201650200000003</v>
      </c>
      <c r="F35" s="193">
        <v>0.25489793300000002</v>
      </c>
      <c r="G35" s="193">
        <v>0.27807013800000002</v>
      </c>
      <c r="H35" s="193">
        <v>0.20855273399999999</v>
      </c>
      <c r="I35" s="193">
        <v>0.23172543900000001</v>
      </c>
      <c r="J35" s="193">
        <v>0.67681484400000003</v>
      </c>
      <c r="K35" s="193">
        <v>0.190751962</v>
      </c>
      <c r="L35" s="193">
        <v>0.20982721100000001</v>
      </c>
      <c r="M35" s="193">
        <v>0.22890247999999999</v>
      </c>
      <c r="N35" s="193">
        <v>0.24797765399999999</v>
      </c>
      <c r="O35" s="193">
        <v>0.152601652</v>
      </c>
      <c r="P35" s="193">
        <v>0.143064052</v>
      </c>
      <c r="Q35" s="193">
        <v>0.22890247999999999</v>
      </c>
      <c r="R35" s="193">
        <v>0.152601652</v>
      </c>
      <c r="S35" s="193">
        <v>0.33381588800000001</v>
      </c>
      <c r="T35" s="193">
        <v>0.25131633199999998</v>
      </c>
      <c r="U35" s="193">
        <v>0.25131633199999998</v>
      </c>
      <c r="V35" s="193">
        <v>0.25131633199999998</v>
      </c>
      <c r="W35" s="193">
        <v>0.22618449099999999</v>
      </c>
      <c r="X35" s="193">
        <v>0.20105298499999999</v>
      </c>
      <c r="Y35" s="193">
        <v>0.27644781899999998</v>
      </c>
      <c r="Z35" s="193">
        <v>0.22618449099999999</v>
      </c>
      <c r="AA35" s="193">
        <v>0.32671098599999998</v>
      </c>
      <c r="AB35" s="193">
        <v>0.25131633199999998</v>
      </c>
      <c r="AC35" s="193">
        <v>0.32671098599999998</v>
      </c>
      <c r="AD35" s="193">
        <v>0.20982721100000001</v>
      </c>
      <c r="AE35" s="193">
        <v>0.26705287300000002</v>
      </c>
      <c r="AF35" s="193">
        <v>0.24797765399999999</v>
      </c>
      <c r="AG35" s="193">
        <v>0.190751962</v>
      </c>
      <c r="AH35" s="193">
        <v>0.22890247999999999</v>
      </c>
      <c r="AI35" s="193">
        <v>0.190751962</v>
      </c>
      <c r="AJ35" s="193">
        <v>0.152601652</v>
      </c>
      <c r="AK35" s="193">
        <v>0.190751962</v>
      </c>
      <c r="AL35" s="193">
        <v>0.24797765399999999</v>
      </c>
      <c r="AM35" s="193">
        <v>9.5375961999999995E-2</v>
      </c>
      <c r="AN35" s="193">
        <v>9.5375961999999995E-2</v>
      </c>
      <c r="AO35" s="193">
        <v>9.5375961999999995E-2</v>
      </c>
      <c r="AP35" s="193">
        <v>9.5375961999999995E-2</v>
      </c>
      <c r="AQ35" s="193">
        <v>0.24797765399999999</v>
      </c>
      <c r="AR35" s="193">
        <v>0.171677091</v>
      </c>
      <c r="AS35" s="193">
        <v>0.171677091</v>
      </c>
      <c r="AT35" s="193">
        <v>0.171677091</v>
      </c>
      <c r="AU35" s="193">
        <v>0.16213928799999999</v>
      </c>
      <c r="AV35" s="193">
        <v>0.171677091</v>
      </c>
      <c r="AW35" s="193">
        <v>0.190751962</v>
      </c>
      <c r="AX35" s="193">
        <v>0.152601652</v>
      </c>
      <c r="AY35" s="193">
        <v>0.33508803199999998</v>
      </c>
      <c r="AZ35" s="193">
        <v>0.33508803199999998</v>
      </c>
      <c r="BA35" s="193">
        <v>0</v>
      </c>
      <c r="BB35" s="193">
        <v>0.17679291599999999</v>
      </c>
      <c r="BC35" s="193">
        <v>0.162207821</v>
      </c>
      <c r="BD35" s="193">
        <v>0.13352626300000001</v>
      </c>
      <c r="BE35" s="193">
        <v>0.17592159099999999</v>
      </c>
    </row>
    <row r="36" spans="2:57" s="139" customFormat="1" ht="13.2" x14ac:dyDescent="0.3">
      <c r="B36" s="121">
        <v>154</v>
      </c>
      <c r="C36" s="193">
        <v>0.25256105400000001</v>
      </c>
      <c r="D36" s="193">
        <v>0.32970718599999999</v>
      </c>
      <c r="E36" s="193">
        <v>0.75201650200000003</v>
      </c>
      <c r="F36" s="193">
        <v>0.25489793300000002</v>
      </c>
      <c r="G36" s="193">
        <v>0.27807013800000002</v>
      </c>
      <c r="H36" s="193">
        <v>0.20855273399999999</v>
      </c>
      <c r="I36" s="193">
        <v>0.23172543900000001</v>
      </c>
      <c r="J36" s="193">
        <v>0.67681484400000003</v>
      </c>
      <c r="K36" s="193">
        <v>0.190751962</v>
      </c>
      <c r="L36" s="193">
        <v>0.20982721100000001</v>
      </c>
      <c r="M36" s="193">
        <v>0.22890247999999999</v>
      </c>
      <c r="N36" s="193">
        <v>0.24797765399999999</v>
      </c>
      <c r="O36" s="193">
        <v>0.152601652</v>
      </c>
      <c r="P36" s="193">
        <v>0.143064052</v>
      </c>
      <c r="Q36" s="193">
        <v>0.22890247999999999</v>
      </c>
      <c r="R36" s="193">
        <v>0.152601652</v>
      </c>
      <c r="S36" s="193">
        <v>0.33381588800000001</v>
      </c>
      <c r="T36" s="193">
        <v>0.25131633199999998</v>
      </c>
      <c r="U36" s="193">
        <v>0.25131633199999998</v>
      </c>
      <c r="V36" s="193">
        <v>0.25131633199999998</v>
      </c>
      <c r="W36" s="193">
        <v>0.22618449099999999</v>
      </c>
      <c r="X36" s="193">
        <v>0.20105298499999999</v>
      </c>
      <c r="Y36" s="193">
        <v>0.27644781899999998</v>
      </c>
      <c r="Z36" s="193">
        <v>0.22618449099999999</v>
      </c>
      <c r="AA36" s="193">
        <v>0.32671098599999998</v>
      </c>
      <c r="AB36" s="193">
        <v>0.25131633199999998</v>
      </c>
      <c r="AC36" s="193">
        <v>0.32671098599999998</v>
      </c>
      <c r="AD36" s="193">
        <v>0.20982721100000001</v>
      </c>
      <c r="AE36" s="193">
        <v>0.26705287300000002</v>
      </c>
      <c r="AF36" s="193">
        <v>0.24797765399999999</v>
      </c>
      <c r="AG36" s="193">
        <v>0.190751962</v>
      </c>
      <c r="AH36" s="193">
        <v>0.22890247999999999</v>
      </c>
      <c r="AI36" s="193">
        <v>0.190751962</v>
      </c>
      <c r="AJ36" s="193">
        <v>0.152601652</v>
      </c>
      <c r="AK36" s="193">
        <v>0.190751962</v>
      </c>
      <c r="AL36" s="193">
        <v>0.24797765399999999</v>
      </c>
      <c r="AM36" s="193">
        <v>9.5375961999999995E-2</v>
      </c>
      <c r="AN36" s="193">
        <v>9.5375961999999995E-2</v>
      </c>
      <c r="AO36" s="193">
        <v>9.5375961999999995E-2</v>
      </c>
      <c r="AP36" s="193">
        <v>9.5375961999999995E-2</v>
      </c>
      <c r="AQ36" s="193">
        <v>0.24797765399999999</v>
      </c>
      <c r="AR36" s="193">
        <v>0.171677091</v>
      </c>
      <c r="AS36" s="193">
        <v>0.171677091</v>
      </c>
      <c r="AT36" s="193">
        <v>0.171677091</v>
      </c>
      <c r="AU36" s="193">
        <v>0.16213928799999999</v>
      </c>
      <c r="AV36" s="193">
        <v>0.171677091</v>
      </c>
      <c r="AW36" s="193">
        <v>0.190751962</v>
      </c>
      <c r="AX36" s="193">
        <v>0.152601652</v>
      </c>
      <c r="AY36" s="193">
        <v>0.33508803199999998</v>
      </c>
      <c r="AZ36" s="193">
        <v>0.33508803199999998</v>
      </c>
      <c r="BA36" s="193">
        <v>0</v>
      </c>
      <c r="BB36" s="193">
        <v>0.17679291599999999</v>
      </c>
      <c r="BC36" s="193">
        <v>0.162207821</v>
      </c>
      <c r="BD36" s="193">
        <v>0.13352626300000001</v>
      </c>
      <c r="BE36" s="193">
        <v>0.17592159099999999</v>
      </c>
    </row>
    <row r="37" spans="2:57" s="139" customFormat="1" ht="13.2" x14ac:dyDescent="0.3">
      <c r="B37" s="121">
        <v>155</v>
      </c>
      <c r="C37" s="193">
        <v>0.25256105400000001</v>
      </c>
      <c r="D37" s="193">
        <v>0.32970718599999999</v>
      </c>
      <c r="E37" s="193">
        <v>0.75201650200000003</v>
      </c>
      <c r="F37" s="193">
        <v>0.25489793300000002</v>
      </c>
      <c r="G37" s="193">
        <v>0.27807013800000002</v>
      </c>
      <c r="H37" s="193">
        <v>0.20855273399999999</v>
      </c>
      <c r="I37" s="193">
        <v>0.23172543900000001</v>
      </c>
      <c r="J37" s="193">
        <v>0.67681484400000003</v>
      </c>
      <c r="K37" s="193">
        <v>0.190751962</v>
      </c>
      <c r="L37" s="193">
        <v>0.20982721100000001</v>
      </c>
      <c r="M37" s="193">
        <v>0.22890247999999999</v>
      </c>
      <c r="N37" s="193">
        <v>0.24797765399999999</v>
      </c>
      <c r="O37" s="193">
        <v>0.152601652</v>
      </c>
      <c r="P37" s="193">
        <v>0.143064052</v>
      </c>
      <c r="Q37" s="193">
        <v>0.22890247999999999</v>
      </c>
      <c r="R37" s="193">
        <v>0.152601652</v>
      </c>
      <c r="S37" s="193">
        <v>0.33381588800000001</v>
      </c>
      <c r="T37" s="193">
        <v>0.25131633199999998</v>
      </c>
      <c r="U37" s="193">
        <v>0.25131633199999998</v>
      </c>
      <c r="V37" s="193">
        <v>0.25131633199999998</v>
      </c>
      <c r="W37" s="193">
        <v>0.22618449099999999</v>
      </c>
      <c r="X37" s="193">
        <v>0.20105298499999999</v>
      </c>
      <c r="Y37" s="193">
        <v>0.27644781899999998</v>
      </c>
      <c r="Z37" s="193">
        <v>0.22618449099999999</v>
      </c>
      <c r="AA37" s="193">
        <v>0.32671098599999998</v>
      </c>
      <c r="AB37" s="193">
        <v>0.25131633199999998</v>
      </c>
      <c r="AC37" s="193">
        <v>0.32671098599999998</v>
      </c>
      <c r="AD37" s="193">
        <v>0.20982721100000001</v>
      </c>
      <c r="AE37" s="193">
        <v>0.26705287300000002</v>
      </c>
      <c r="AF37" s="193">
        <v>0.24797765399999999</v>
      </c>
      <c r="AG37" s="193">
        <v>0.190751962</v>
      </c>
      <c r="AH37" s="193">
        <v>0.22890247999999999</v>
      </c>
      <c r="AI37" s="193">
        <v>0.190751962</v>
      </c>
      <c r="AJ37" s="193">
        <v>0.152601652</v>
      </c>
      <c r="AK37" s="193">
        <v>0.190751962</v>
      </c>
      <c r="AL37" s="193">
        <v>0.24797765399999999</v>
      </c>
      <c r="AM37" s="193">
        <v>9.5375961999999995E-2</v>
      </c>
      <c r="AN37" s="193">
        <v>9.5375961999999995E-2</v>
      </c>
      <c r="AO37" s="193">
        <v>9.5375961999999995E-2</v>
      </c>
      <c r="AP37" s="193">
        <v>9.5375961999999995E-2</v>
      </c>
      <c r="AQ37" s="193">
        <v>0.24797765399999999</v>
      </c>
      <c r="AR37" s="193">
        <v>0.171677091</v>
      </c>
      <c r="AS37" s="193">
        <v>0.171677091</v>
      </c>
      <c r="AT37" s="193">
        <v>0.171677091</v>
      </c>
      <c r="AU37" s="193">
        <v>0.16213928799999999</v>
      </c>
      <c r="AV37" s="193">
        <v>0.171677091</v>
      </c>
      <c r="AW37" s="193">
        <v>0.190751962</v>
      </c>
      <c r="AX37" s="193">
        <v>0.152601652</v>
      </c>
      <c r="AY37" s="193">
        <v>0.33508803199999998</v>
      </c>
      <c r="AZ37" s="193">
        <v>0.33508803199999998</v>
      </c>
      <c r="BA37" s="193">
        <v>0</v>
      </c>
      <c r="BB37" s="193">
        <v>0.17679291599999999</v>
      </c>
      <c r="BC37" s="193">
        <v>0.162207821</v>
      </c>
      <c r="BD37" s="193">
        <v>0.13352626300000001</v>
      </c>
      <c r="BE37" s="193">
        <v>0.17592159099999999</v>
      </c>
    </row>
    <row r="38" spans="2:57" s="139" customFormat="1" ht="13.2" x14ac:dyDescent="0.3">
      <c r="B38" s="121">
        <v>156</v>
      </c>
      <c r="C38" s="193">
        <v>0.25256105400000001</v>
      </c>
      <c r="D38" s="193">
        <v>0.32970718599999999</v>
      </c>
      <c r="E38" s="193">
        <v>0.75201650200000003</v>
      </c>
      <c r="F38" s="193">
        <v>0.25489793300000002</v>
      </c>
      <c r="G38" s="193">
        <v>0.27807013800000002</v>
      </c>
      <c r="H38" s="193">
        <v>0.20855273399999999</v>
      </c>
      <c r="I38" s="193">
        <v>0.23172543900000001</v>
      </c>
      <c r="J38" s="193">
        <v>0.67681484400000003</v>
      </c>
      <c r="K38" s="193">
        <v>0.190751962</v>
      </c>
      <c r="L38" s="193">
        <v>0.20982721100000001</v>
      </c>
      <c r="M38" s="193">
        <v>0.22890247999999999</v>
      </c>
      <c r="N38" s="193">
        <v>0.24797765399999999</v>
      </c>
      <c r="O38" s="193">
        <v>0.152601652</v>
      </c>
      <c r="P38" s="193">
        <v>0.143064052</v>
      </c>
      <c r="Q38" s="193">
        <v>0.22890247999999999</v>
      </c>
      <c r="R38" s="193">
        <v>0.152601652</v>
      </c>
      <c r="S38" s="193">
        <v>0.33381588800000001</v>
      </c>
      <c r="T38" s="193">
        <v>0.25131633199999998</v>
      </c>
      <c r="U38" s="193">
        <v>0.25131633199999998</v>
      </c>
      <c r="V38" s="193">
        <v>0.25131633199999998</v>
      </c>
      <c r="W38" s="193">
        <v>0.22618449099999999</v>
      </c>
      <c r="X38" s="193">
        <v>0.20105298499999999</v>
      </c>
      <c r="Y38" s="193">
        <v>0.27644781899999998</v>
      </c>
      <c r="Z38" s="193">
        <v>0.22618449099999999</v>
      </c>
      <c r="AA38" s="193">
        <v>0.32671098599999998</v>
      </c>
      <c r="AB38" s="193">
        <v>0.25131633199999998</v>
      </c>
      <c r="AC38" s="193">
        <v>0.32671098599999998</v>
      </c>
      <c r="AD38" s="193">
        <v>0.20982721100000001</v>
      </c>
      <c r="AE38" s="193">
        <v>0.26705287300000002</v>
      </c>
      <c r="AF38" s="193">
        <v>0.24797765399999999</v>
      </c>
      <c r="AG38" s="193">
        <v>0.190751962</v>
      </c>
      <c r="AH38" s="193">
        <v>0.22890247999999999</v>
      </c>
      <c r="AI38" s="193">
        <v>0.190751962</v>
      </c>
      <c r="AJ38" s="193">
        <v>0.152601652</v>
      </c>
      <c r="AK38" s="193">
        <v>0.190751962</v>
      </c>
      <c r="AL38" s="193">
        <v>0.24797765399999999</v>
      </c>
      <c r="AM38" s="193">
        <v>9.5375961999999995E-2</v>
      </c>
      <c r="AN38" s="193">
        <v>9.5375961999999995E-2</v>
      </c>
      <c r="AO38" s="193">
        <v>9.5375961999999995E-2</v>
      </c>
      <c r="AP38" s="193">
        <v>9.5375961999999995E-2</v>
      </c>
      <c r="AQ38" s="193">
        <v>0.24797765399999999</v>
      </c>
      <c r="AR38" s="193">
        <v>0.171677091</v>
      </c>
      <c r="AS38" s="193">
        <v>0.171677091</v>
      </c>
      <c r="AT38" s="193">
        <v>0.171677091</v>
      </c>
      <c r="AU38" s="193">
        <v>0.16213928799999999</v>
      </c>
      <c r="AV38" s="193">
        <v>0.171677091</v>
      </c>
      <c r="AW38" s="193">
        <v>0.190751962</v>
      </c>
      <c r="AX38" s="193">
        <v>0.152601652</v>
      </c>
      <c r="AY38" s="193">
        <v>0.33508803199999998</v>
      </c>
      <c r="AZ38" s="193">
        <v>0.33508803199999998</v>
      </c>
      <c r="BA38" s="193">
        <v>0</v>
      </c>
      <c r="BB38" s="193">
        <v>0.17679291599999999</v>
      </c>
      <c r="BC38" s="193">
        <v>0.162207821</v>
      </c>
      <c r="BD38" s="193">
        <v>0.13352626300000001</v>
      </c>
      <c r="BE38" s="193">
        <v>0.17592159099999999</v>
      </c>
    </row>
    <row r="39" spans="2:57" s="139" customFormat="1" ht="13.2" x14ac:dyDescent="0.3">
      <c r="B39" s="121">
        <v>157</v>
      </c>
      <c r="C39" s="193">
        <v>0.25256105400000001</v>
      </c>
      <c r="D39" s="193">
        <v>0.32970718599999999</v>
      </c>
      <c r="E39" s="193">
        <v>0.75201650200000003</v>
      </c>
      <c r="F39" s="193">
        <v>0.25489793300000002</v>
      </c>
      <c r="G39" s="193">
        <v>0.27807013800000002</v>
      </c>
      <c r="H39" s="193">
        <v>0.20855273399999999</v>
      </c>
      <c r="I39" s="193">
        <v>0.23172543900000001</v>
      </c>
      <c r="J39" s="193">
        <v>0.67681484400000003</v>
      </c>
      <c r="K39" s="193">
        <v>0.190751962</v>
      </c>
      <c r="L39" s="193">
        <v>0.20982721100000001</v>
      </c>
      <c r="M39" s="193">
        <v>0.190751962</v>
      </c>
      <c r="N39" s="193">
        <v>0.24797765399999999</v>
      </c>
      <c r="O39" s="193">
        <v>0.152601652</v>
      </c>
      <c r="P39" s="193">
        <v>0.143064052</v>
      </c>
      <c r="Q39" s="193">
        <v>0.22890247999999999</v>
      </c>
      <c r="R39" s="193">
        <v>0.152601652</v>
      </c>
      <c r="S39" s="193">
        <v>0.33381588800000001</v>
      </c>
      <c r="T39" s="193">
        <v>0.25131633199999998</v>
      </c>
      <c r="U39" s="193">
        <v>0.25131633199999998</v>
      </c>
      <c r="V39" s="193">
        <v>0.25131633199999998</v>
      </c>
      <c r="W39" s="193">
        <v>0.22618449099999999</v>
      </c>
      <c r="X39" s="193">
        <v>0.20105298499999999</v>
      </c>
      <c r="Y39" s="193">
        <v>0.27644781899999998</v>
      </c>
      <c r="Z39" s="193">
        <v>0.22618449099999999</v>
      </c>
      <c r="AA39" s="193">
        <v>0.32671098599999998</v>
      </c>
      <c r="AB39" s="193">
        <v>0.25131633199999998</v>
      </c>
      <c r="AC39" s="193">
        <v>0.32671098599999998</v>
      </c>
      <c r="AD39" s="193">
        <v>0.20982721100000001</v>
      </c>
      <c r="AE39" s="193">
        <v>0.26705287300000002</v>
      </c>
      <c r="AF39" s="193">
        <v>0.24797765399999999</v>
      </c>
      <c r="AG39" s="193">
        <v>0.190751962</v>
      </c>
      <c r="AH39" s="193">
        <v>0.22890247999999999</v>
      </c>
      <c r="AI39" s="193">
        <v>0.190751962</v>
      </c>
      <c r="AJ39" s="193">
        <v>0.152601652</v>
      </c>
      <c r="AK39" s="193">
        <v>0.190751962</v>
      </c>
      <c r="AL39" s="193">
        <v>0.24797765399999999</v>
      </c>
      <c r="AM39" s="193">
        <v>9.5375961999999995E-2</v>
      </c>
      <c r="AN39" s="193">
        <v>9.5375961999999995E-2</v>
      </c>
      <c r="AO39" s="193">
        <v>9.5375961999999995E-2</v>
      </c>
      <c r="AP39" s="193">
        <v>9.5375961999999995E-2</v>
      </c>
      <c r="AQ39" s="193">
        <v>0.24797765399999999</v>
      </c>
      <c r="AR39" s="193">
        <v>0.171677091</v>
      </c>
      <c r="AS39" s="193">
        <v>0.171677091</v>
      </c>
      <c r="AT39" s="193">
        <v>0.171677091</v>
      </c>
      <c r="AU39" s="193">
        <v>0.16213928799999999</v>
      </c>
      <c r="AV39" s="193">
        <v>0.171677091</v>
      </c>
      <c r="AW39" s="193">
        <v>0.190751962</v>
      </c>
      <c r="AX39" s="193">
        <v>0.152601652</v>
      </c>
      <c r="AY39" s="193">
        <v>0.33508803199999998</v>
      </c>
      <c r="AZ39" s="193">
        <v>0.33508803199999998</v>
      </c>
      <c r="BA39" s="193">
        <v>0</v>
      </c>
      <c r="BB39" s="193">
        <v>0.17679291599999999</v>
      </c>
      <c r="BC39" s="193">
        <v>0.162207821</v>
      </c>
      <c r="BD39" s="193">
        <v>0.13352626300000001</v>
      </c>
      <c r="BE39" s="193">
        <v>0.17592159099999999</v>
      </c>
    </row>
    <row r="40" spans="2:57" s="139" customFormat="1" ht="13.2" x14ac:dyDescent="0.3">
      <c r="B40" s="121">
        <v>158</v>
      </c>
      <c r="C40" s="193">
        <v>0.25256105400000001</v>
      </c>
      <c r="D40" s="193">
        <v>0.32970718599999999</v>
      </c>
      <c r="E40" s="193">
        <v>0.75201650200000003</v>
      </c>
      <c r="F40" s="193">
        <v>0.25489793300000002</v>
      </c>
      <c r="G40" s="193">
        <v>0.27807013800000002</v>
      </c>
      <c r="H40" s="193">
        <v>0.20855273399999999</v>
      </c>
      <c r="I40" s="193">
        <v>0.23172543900000001</v>
      </c>
      <c r="J40" s="193">
        <v>0.67681484400000003</v>
      </c>
      <c r="K40" s="193">
        <v>0.190751962</v>
      </c>
      <c r="L40" s="193">
        <v>0.20982721100000001</v>
      </c>
      <c r="M40" s="193">
        <v>0.190751962</v>
      </c>
      <c r="N40" s="193">
        <v>0.24797765399999999</v>
      </c>
      <c r="O40" s="193">
        <v>0.152601652</v>
      </c>
      <c r="P40" s="193">
        <v>0.143064052</v>
      </c>
      <c r="Q40" s="193">
        <v>0.22890247999999999</v>
      </c>
      <c r="R40" s="193">
        <v>0.152601652</v>
      </c>
      <c r="S40" s="193">
        <v>0.33381588800000001</v>
      </c>
      <c r="T40" s="193">
        <v>0.25131633199999998</v>
      </c>
      <c r="U40" s="193">
        <v>0.25131633199999998</v>
      </c>
      <c r="V40" s="193">
        <v>0.25131633199999998</v>
      </c>
      <c r="W40" s="193">
        <v>0.22618449099999999</v>
      </c>
      <c r="X40" s="193">
        <v>0.20105298499999999</v>
      </c>
      <c r="Y40" s="193">
        <v>0.27644781899999998</v>
      </c>
      <c r="Z40" s="193">
        <v>0.22618449099999999</v>
      </c>
      <c r="AA40" s="193">
        <v>0.32671098599999998</v>
      </c>
      <c r="AB40" s="193">
        <v>0.25131633199999998</v>
      </c>
      <c r="AC40" s="193">
        <v>0.32671098599999998</v>
      </c>
      <c r="AD40" s="193">
        <v>0.20982721100000001</v>
      </c>
      <c r="AE40" s="193">
        <v>0.26705287300000002</v>
      </c>
      <c r="AF40" s="193">
        <v>0.24797765399999999</v>
      </c>
      <c r="AG40" s="193">
        <v>0.190751962</v>
      </c>
      <c r="AH40" s="193">
        <v>0.22890247999999999</v>
      </c>
      <c r="AI40" s="193">
        <v>0.190751962</v>
      </c>
      <c r="AJ40" s="193">
        <v>0.152601652</v>
      </c>
      <c r="AK40" s="193">
        <v>0.190751962</v>
      </c>
      <c r="AL40" s="193">
        <v>0.24797765399999999</v>
      </c>
      <c r="AM40" s="193">
        <v>9.5375961999999995E-2</v>
      </c>
      <c r="AN40" s="193">
        <v>9.5375961999999995E-2</v>
      </c>
      <c r="AO40" s="193">
        <v>9.5375961999999995E-2</v>
      </c>
      <c r="AP40" s="193">
        <v>9.5375961999999995E-2</v>
      </c>
      <c r="AQ40" s="193">
        <v>0.24797765399999999</v>
      </c>
      <c r="AR40" s="193">
        <v>0.171677091</v>
      </c>
      <c r="AS40" s="193">
        <v>0.171677091</v>
      </c>
      <c r="AT40" s="193">
        <v>0.171677091</v>
      </c>
      <c r="AU40" s="193">
        <v>0.16213928799999999</v>
      </c>
      <c r="AV40" s="193">
        <v>0.171677091</v>
      </c>
      <c r="AW40" s="193">
        <v>0.190751962</v>
      </c>
      <c r="AX40" s="193">
        <v>0.152601652</v>
      </c>
      <c r="AY40" s="193">
        <v>0.33508803199999998</v>
      </c>
      <c r="AZ40" s="193">
        <v>0.33508803199999998</v>
      </c>
      <c r="BA40" s="193">
        <v>0</v>
      </c>
      <c r="BB40" s="193">
        <v>0.17679291599999999</v>
      </c>
      <c r="BC40" s="193">
        <v>0.162207821</v>
      </c>
      <c r="BD40" s="193">
        <v>0.13352626300000001</v>
      </c>
      <c r="BE40" s="193">
        <v>0.17592159099999999</v>
      </c>
    </row>
    <row r="41" spans="2:57" s="139" customFormat="1" ht="13.2" x14ac:dyDescent="0.3">
      <c r="B41" s="121">
        <v>159</v>
      </c>
      <c r="C41" s="193">
        <v>0.25256105400000001</v>
      </c>
      <c r="D41" s="193">
        <v>0.32970718599999999</v>
      </c>
      <c r="E41" s="193">
        <v>0.75201650200000003</v>
      </c>
      <c r="F41" s="193">
        <v>0.25489793300000002</v>
      </c>
      <c r="G41" s="193">
        <v>0.27807013800000002</v>
      </c>
      <c r="H41" s="193">
        <v>0.20855273399999999</v>
      </c>
      <c r="I41" s="193">
        <v>0.23172543900000001</v>
      </c>
      <c r="J41" s="193">
        <v>0.67681484400000003</v>
      </c>
      <c r="K41" s="193">
        <v>0.190751962</v>
      </c>
      <c r="L41" s="193">
        <v>0.20982721100000001</v>
      </c>
      <c r="M41" s="193">
        <v>0.190751962</v>
      </c>
      <c r="N41" s="193">
        <v>0.24797765399999999</v>
      </c>
      <c r="O41" s="193">
        <v>0.152601652</v>
      </c>
      <c r="P41" s="193">
        <v>0.143064052</v>
      </c>
      <c r="Q41" s="193">
        <v>0.22890247999999999</v>
      </c>
      <c r="R41" s="193">
        <v>0.152601652</v>
      </c>
      <c r="S41" s="193">
        <v>0.33381588800000001</v>
      </c>
      <c r="T41" s="193">
        <v>0.25131633199999998</v>
      </c>
      <c r="U41" s="193">
        <v>0.25131633199999998</v>
      </c>
      <c r="V41" s="193">
        <v>0.25131633199999998</v>
      </c>
      <c r="W41" s="193">
        <v>0.22618449099999999</v>
      </c>
      <c r="X41" s="193">
        <v>0.20105298499999999</v>
      </c>
      <c r="Y41" s="193">
        <v>0.27644781899999998</v>
      </c>
      <c r="Z41" s="193">
        <v>0.22618449099999999</v>
      </c>
      <c r="AA41" s="193">
        <v>0.32671098599999998</v>
      </c>
      <c r="AB41" s="193">
        <v>0.25131633199999998</v>
      </c>
      <c r="AC41" s="193">
        <v>0.32671098599999998</v>
      </c>
      <c r="AD41" s="193">
        <v>0.20982721100000001</v>
      </c>
      <c r="AE41" s="193">
        <v>0.26705287300000002</v>
      </c>
      <c r="AF41" s="193">
        <v>0.24797765399999999</v>
      </c>
      <c r="AG41" s="193">
        <v>0.190751962</v>
      </c>
      <c r="AH41" s="193">
        <v>0.22890247999999999</v>
      </c>
      <c r="AI41" s="193">
        <v>0.190751962</v>
      </c>
      <c r="AJ41" s="193">
        <v>0.152601652</v>
      </c>
      <c r="AK41" s="193">
        <v>0.190751962</v>
      </c>
      <c r="AL41" s="193">
        <v>0.24797765399999999</v>
      </c>
      <c r="AM41" s="193">
        <v>9.5375961999999995E-2</v>
      </c>
      <c r="AN41" s="193">
        <v>9.5375961999999995E-2</v>
      </c>
      <c r="AO41" s="193">
        <v>9.5375961999999995E-2</v>
      </c>
      <c r="AP41" s="193">
        <v>9.5375961999999995E-2</v>
      </c>
      <c r="AQ41" s="193">
        <v>0.24797765399999999</v>
      </c>
      <c r="AR41" s="193">
        <v>0.171677091</v>
      </c>
      <c r="AS41" s="193">
        <v>0.171677091</v>
      </c>
      <c r="AT41" s="193">
        <v>0.171677091</v>
      </c>
      <c r="AU41" s="193">
        <v>0.16213928799999999</v>
      </c>
      <c r="AV41" s="193">
        <v>0.171677091</v>
      </c>
      <c r="AW41" s="193">
        <v>0.190751962</v>
      </c>
      <c r="AX41" s="193">
        <v>0.152601652</v>
      </c>
      <c r="AY41" s="193">
        <v>0.33508803199999998</v>
      </c>
      <c r="AZ41" s="193">
        <v>0.33508803199999998</v>
      </c>
      <c r="BA41" s="193">
        <v>0</v>
      </c>
      <c r="BB41" s="193">
        <v>0.17679291599999999</v>
      </c>
      <c r="BC41" s="193">
        <v>0.162207821</v>
      </c>
      <c r="BD41" s="193">
        <v>0.13352626300000001</v>
      </c>
      <c r="BE41" s="193">
        <v>0.17592159099999999</v>
      </c>
    </row>
    <row r="42" spans="2:57" s="139" customFormat="1" ht="13.2" x14ac:dyDescent="0.3">
      <c r="B42" s="121">
        <v>191</v>
      </c>
      <c r="C42" s="193">
        <v>1.1715910460000001</v>
      </c>
      <c r="D42" s="193">
        <v>1.1715910460000001</v>
      </c>
      <c r="E42" s="193">
        <v>1.1715910460000001</v>
      </c>
      <c r="F42" s="193">
        <v>1.1715910460000001</v>
      </c>
      <c r="G42" s="193">
        <v>1.1715910460000001</v>
      </c>
      <c r="H42" s="193">
        <v>1.1715910460000001</v>
      </c>
      <c r="I42" s="193">
        <v>1.1715910460000001</v>
      </c>
      <c r="J42" s="193">
        <v>1.1715910460000001</v>
      </c>
      <c r="K42" s="193">
        <v>1.1715910460000001</v>
      </c>
      <c r="L42" s="193">
        <v>1.1715910460000001</v>
      </c>
      <c r="M42" s="193">
        <v>1.1715910460000001</v>
      </c>
      <c r="N42" s="193">
        <v>1.1715910460000001</v>
      </c>
      <c r="O42" s="193">
        <v>1.1715910460000001</v>
      </c>
      <c r="P42" s="193">
        <v>1.1715910460000001</v>
      </c>
      <c r="Q42" s="193">
        <v>1.1715910460000001</v>
      </c>
      <c r="R42" s="193">
        <v>1.1715910460000001</v>
      </c>
      <c r="S42" s="193">
        <v>1.1715910460000001</v>
      </c>
      <c r="T42" s="193">
        <v>1.1715910460000001</v>
      </c>
      <c r="U42" s="193">
        <v>1.1715910460000001</v>
      </c>
      <c r="V42" s="193">
        <v>1.1715910460000001</v>
      </c>
      <c r="W42" s="193">
        <v>1.1715910460000001</v>
      </c>
      <c r="X42" s="193">
        <v>1.1715910460000001</v>
      </c>
      <c r="Y42" s="193">
        <v>1.1715910460000001</v>
      </c>
      <c r="Z42" s="193">
        <v>1.1715910460000001</v>
      </c>
      <c r="AA42" s="193">
        <v>1.1715910460000001</v>
      </c>
      <c r="AB42" s="193">
        <v>1.1715910460000001</v>
      </c>
      <c r="AC42" s="193">
        <v>1.1715910460000001</v>
      </c>
      <c r="AD42" s="193">
        <v>1.1715910460000001</v>
      </c>
      <c r="AE42" s="193">
        <v>1.1715910460000001</v>
      </c>
      <c r="AF42" s="193">
        <v>1.1715910460000001</v>
      </c>
      <c r="AG42" s="193">
        <v>1.1715910460000001</v>
      </c>
      <c r="AH42" s="193">
        <v>1.1715910460000001</v>
      </c>
      <c r="AI42" s="193">
        <v>1.1715910460000001</v>
      </c>
      <c r="AJ42" s="193">
        <v>1.1715910460000001</v>
      </c>
      <c r="AK42" s="193">
        <v>1.1715910460000001</v>
      </c>
      <c r="AL42" s="193">
        <v>1.1715910460000001</v>
      </c>
      <c r="AM42" s="193">
        <v>1.1715910460000001</v>
      </c>
      <c r="AN42" s="193">
        <v>1.1715910460000001</v>
      </c>
      <c r="AO42" s="193">
        <v>1.1715910460000001</v>
      </c>
      <c r="AP42" s="193">
        <v>1.1715910460000001</v>
      </c>
      <c r="AQ42" s="193">
        <v>1.1715910460000001</v>
      </c>
      <c r="AR42" s="193">
        <v>1.1715910460000001</v>
      </c>
      <c r="AS42" s="193">
        <v>1.1715910460000001</v>
      </c>
      <c r="AT42" s="193">
        <v>1.1715910460000001</v>
      </c>
      <c r="AU42" s="193">
        <v>1.1715910460000001</v>
      </c>
      <c r="AV42" s="193">
        <v>1.1715910460000001</v>
      </c>
      <c r="AW42" s="193">
        <v>1.1715910460000001</v>
      </c>
      <c r="AX42" s="193">
        <v>1.1715910460000001</v>
      </c>
      <c r="AY42" s="193">
        <v>1.1715910460000001</v>
      </c>
      <c r="AZ42" s="193">
        <v>1.1715910460000001</v>
      </c>
      <c r="BA42" s="193">
        <v>0</v>
      </c>
      <c r="BB42" s="193">
        <v>0</v>
      </c>
      <c r="BC42" s="193">
        <v>0</v>
      </c>
      <c r="BD42" s="193">
        <v>0</v>
      </c>
      <c r="BE42" s="193">
        <v>0</v>
      </c>
    </row>
    <row r="43" spans="2:57" s="139" customFormat="1" ht="13.2" x14ac:dyDescent="0.3">
      <c r="B43" s="121">
        <v>192</v>
      </c>
      <c r="C43" s="193">
        <v>1.1715910460000001</v>
      </c>
      <c r="D43" s="193">
        <v>1.1715910460000001</v>
      </c>
      <c r="E43" s="193">
        <v>1.1715910460000001</v>
      </c>
      <c r="F43" s="193">
        <v>1.1715910460000001</v>
      </c>
      <c r="G43" s="193">
        <v>1.1715910460000001</v>
      </c>
      <c r="H43" s="193">
        <v>1.1715910460000001</v>
      </c>
      <c r="I43" s="193">
        <v>1.1715910460000001</v>
      </c>
      <c r="J43" s="193">
        <v>1.1715910460000001</v>
      </c>
      <c r="K43" s="193">
        <v>1.1715910460000001</v>
      </c>
      <c r="L43" s="193">
        <v>1.1715910460000001</v>
      </c>
      <c r="M43" s="193">
        <v>1.1715910460000001</v>
      </c>
      <c r="N43" s="193">
        <v>1.1715910460000001</v>
      </c>
      <c r="O43" s="193">
        <v>1.1715910460000001</v>
      </c>
      <c r="P43" s="193">
        <v>1.1715910460000001</v>
      </c>
      <c r="Q43" s="193">
        <v>1.1715910460000001</v>
      </c>
      <c r="R43" s="193">
        <v>1.1715910460000001</v>
      </c>
      <c r="S43" s="193">
        <v>1.1715910460000001</v>
      </c>
      <c r="T43" s="193">
        <v>1.1715910460000001</v>
      </c>
      <c r="U43" s="193">
        <v>1.1715910460000001</v>
      </c>
      <c r="V43" s="193">
        <v>1.1715910460000001</v>
      </c>
      <c r="W43" s="193">
        <v>1.1715910460000001</v>
      </c>
      <c r="X43" s="193">
        <v>1.1715910460000001</v>
      </c>
      <c r="Y43" s="193">
        <v>1.1715910460000001</v>
      </c>
      <c r="Z43" s="193">
        <v>1.1715910460000001</v>
      </c>
      <c r="AA43" s="193">
        <v>1.1715910460000001</v>
      </c>
      <c r="AB43" s="193">
        <v>1.1715910460000001</v>
      </c>
      <c r="AC43" s="193">
        <v>1.1715910460000001</v>
      </c>
      <c r="AD43" s="193">
        <v>1.1715910460000001</v>
      </c>
      <c r="AE43" s="193">
        <v>1.1715910460000001</v>
      </c>
      <c r="AF43" s="193">
        <v>1.1715910460000001</v>
      </c>
      <c r="AG43" s="193">
        <v>1.1715910460000001</v>
      </c>
      <c r="AH43" s="193">
        <v>1.1715910460000001</v>
      </c>
      <c r="AI43" s="193">
        <v>1.1715910460000001</v>
      </c>
      <c r="AJ43" s="193">
        <v>1.1715910460000001</v>
      </c>
      <c r="AK43" s="193">
        <v>1.1715910460000001</v>
      </c>
      <c r="AL43" s="193">
        <v>1.1715910460000001</v>
      </c>
      <c r="AM43" s="193">
        <v>1.1715910460000001</v>
      </c>
      <c r="AN43" s="193">
        <v>1.1715910460000001</v>
      </c>
      <c r="AO43" s="193">
        <v>1.1715910460000001</v>
      </c>
      <c r="AP43" s="193">
        <v>1.1715910460000001</v>
      </c>
      <c r="AQ43" s="193">
        <v>1.1715910460000001</v>
      </c>
      <c r="AR43" s="193">
        <v>1.1715910460000001</v>
      </c>
      <c r="AS43" s="193">
        <v>1.1715910460000001</v>
      </c>
      <c r="AT43" s="193">
        <v>1.1715910460000001</v>
      </c>
      <c r="AU43" s="193">
        <v>1.1715910460000001</v>
      </c>
      <c r="AV43" s="193">
        <v>1.1715910460000001</v>
      </c>
      <c r="AW43" s="193">
        <v>1.1715910460000001</v>
      </c>
      <c r="AX43" s="193">
        <v>1.1715910460000001</v>
      </c>
      <c r="AY43" s="193">
        <v>1.1715910460000001</v>
      </c>
      <c r="AZ43" s="193">
        <v>1.1715910460000001</v>
      </c>
      <c r="BA43" s="193">
        <v>0</v>
      </c>
      <c r="BB43" s="193">
        <v>0</v>
      </c>
      <c r="BC43" s="193">
        <v>0</v>
      </c>
      <c r="BD43" s="193">
        <v>0</v>
      </c>
      <c r="BE43" s="193">
        <v>0</v>
      </c>
    </row>
    <row r="44" spans="2:57" s="139" customFormat="1" ht="13.2" x14ac:dyDescent="0.3">
      <c r="B44" s="121">
        <v>193</v>
      </c>
      <c r="C44" s="193">
        <v>1.1715910460000001</v>
      </c>
      <c r="D44" s="193">
        <v>1.1715910460000001</v>
      </c>
      <c r="E44" s="193">
        <v>1.1715910460000001</v>
      </c>
      <c r="F44" s="193">
        <v>1.1715910460000001</v>
      </c>
      <c r="G44" s="193">
        <v>1.1715910460000001</v>
      </c>
      <c r="H44" s="193">
        <v>1.1715910460000001</v>
      </c>
      <c r="I44" s="193">
        <v>1.1715910460000001</v>
      </c>
      <c r="J44" s="193">
        <v>1.1715910460000001</v>
      </c>
      <c r="K44" s="193">
        <v>1.1715910460000001</v>
      </c>
      <c r="L44" s="193">
        <v>1.1715910460000001</v>
      </c>
      <c r="M44" s="193">
        <v>1.1715910460000001</v>
      </c>
      <c r="N44" s="193">
        <v>1.1715910460000001</v>
      </c>
      <c r="O44" s="193">
        <v>1.1715910460000001</v>
      </c>
      <c r="P44" s="193">
        <v>1.1715910460000001</v>
      </c>
      <c r="Q44" s="193">
        <v>1.1715910460000001</v>
      </c>
      <c r="R44" s="193">
        <v>1.1715910460000001</v>
      </c>
      <c r="S44" s="193">
        <v>1.1715910460000001</v>
      </c>
      <c r="T44" s="193">
        <v>1.1715910460000001</v>
      </c>
      <c r="U44" s="193">
        <v>1.1715910460000001</v>
      </c>
      <c r="V44" s="193">
        <v>1.1715910460000001</v>
      </c>
      <c r="W44" s="193">
        <v>1.1715910460000001</v>
      </c>
      <c r="X44" s="193">
        <v>1.1715910460000001</v>
      </c>
      <c r="Y44" s="193">
        <v>1.1715910460000001</v>
      </c>
      <c r="Z44" s="193">
        <v>1.1715910460000001</v>
      </c>
      <c r="AA44" s="193">
        <v>1.1715910460000001</v>
      </c>
      <c r="AB44" s="193">
        <v>1.1715910460000001</v>
      </c>
      <c r="AC44" s="193">
        <v>1.1715910460000001</v>
      </c>
      <c r="AD44" s="193">
        <v>1.1715910460000001</v>
      </c>
      <c r="AE44" s="193">
        <v>1.1715910460000001</v>
      </c>
      <c r="AF44" s="193">
        <v>1.1715910460000001</v>
      </c>
      <c r="AG44" s="193">
        <v>1.1715910460000001</v>
      </c>
      <c r="AH44" s="193">
        <v>1.1715910460000001</v>
      </c>
      <c r="AI44" s="193">
        <v>1.1715910460000001</v>
      </c>
      <c r="AJ44" s="193">
        <v>1.1715910460000001</v>
      </c>
      <c r="AK44" s="193">
        <v>1.1715910460000001</v>
      </c>
      <c r="AL44" s="193">
        <v>1.1715910460000001</v>
      </c>
      <c r="AM44" s="193">
        <v>1.1715910460000001</v>
      </c>
      <c r="AN44" s="193">
        <v>1.1715910460000001</v>
      </c>
      <c r="AO44" s="193">
        <v>1.1715910460000001</v>
      </c>
      <c r="AP44" s="193">
        <v>1.1715910460000001</v>
      </c>
      <c r="AQ44" s="193">
        <v>1.1715910460000001</v>
      </c>
      <c r="AR44" s="193">
        <v>1.1715910460000001</v>
      </c>
      <c r="AS44" s="193">
        <v>1.1715910460000001</v>
      </c>
      <c r="AT44" s="193">
        <v>1.1715910460000001</v>
      </c>
      <c r="AU44" s="193">
        <v>1.1715910460000001</v>
      </c>
      <c r="AV44" s="193">
        <v>1.1715910460000001</v>
      </c>
      <c r="AW44" s="193">
        <v>1.1715910460000001</v>
      </c>
      <c r="AX44" s="193">
        <v>1.1715910460000001</v>
      </c>
      <c r="AY44" s="193">
        <v>1.1715910460000001</v>
      </c>
      <c r="AZ44" s="193">
        <v>1.1715910460000001</v>
      </c>
      <c r="BA44" s="193">
        <v>0</v>
      </c>
      <c r="BB44" s="193">
        <v>0</v>
      </c>
      <c r="BC44" s="193">
        <v>0</v>
      </c>
      <c r="BD44" s="193">
        <v>0</v>
      </c>
      <c r="BE44" s="193">
        <v>0</v>
      </c>
    </row>
    <row r="45" spans="2:57" s="139" customFormat="1" ht="13.2" x14ac:dyDescent="0.3">
      <c r="B45" s="121">
        <v>194</v>
      </c>
      <c r="C45" s="193">
        <v>1.1715910460000001</v>
      </c>
      <c r="D45" s="193">
        <v>1.1715910460000001</v>
      </c>
      <c r="E45" s="193">
        <v>1.1715910460000001</v>
      </c>
      <c r="F45" s="193">
        <v>1.1715910460000001</v>
      </c>
      <c r="G45" s="193">
        <v>1.1715910460000001</v>
      </c>
      <c r="H45" s="193">
        <v>1.1715910460000001</v>
      </c>
      <c r="I45" s="193">
        <v>1.1715910460000001</v>
      </c>
      <c r="J45" s="193">
        <v>1.1715910460000001</v>
      </c>
      <c r="K45" s="193">
        <v>1.1715910460000001</v>
      </c>
      <c r="L45" s="193">
        <v>1.1715910460000001</v>
      </c>
      <c r="M45" s="193">
        <v>1.1715910460000001</v>
      </c>
      <c r="N45" s="193">
        <v>1.1715910460000001</v>
      </c>
      <c r="O45" s="193">
        <v>1.1715910460000001</v>
      </c>
      <c r="P45" s="193">
        <v>1.1715910460000001</v>
      </c>
      <c r="Q45" s="193">
        <v>1.1715910460000001</v>
      </c>
      <c r="R45" s="193">
        <v>1.1715910460000001</v>
      </c>
      <c r="S45" s="193">
        <v>1.1715910460000001</v>
      </c>
      <c r="T45" s="193">
        <v>1.1715910460000001</v>
      </c>
      <c r="U45" s="193">
        <v>1.1715910460000001</v>
      </c>
      <c r="V45" s="193">
        <v>1.1715910460000001</v>
      </c>
      <c r="W45" s="193">
        <v>1.1715910460000001</v>
      </c>
      <c r="X45" s="193">
        <v>1.1715910460000001</v>
      </c>
      <c r="Y45" s="193">
        <v>1.1715910460000001</v>
      </c>
      <c r="Z45" s="193">
        <v>1.1715910460000001</v>
      </c>
      <c r="AA45" s="193">
        <v>1.1715910460000001</v>
      </c>
      <c r="AB45" s="193">
        <v>1.1715910460000001</v>
      </c>
      <c r="AC45" s="193">
        <v>1.1715910460000001</v>
      </c>
      <c r="AD45" s="193">
        <v>1.1715910460000001</v>
      </c>
      <c r="AE45" s="193">
        <v>1.1715910460000001</v>
      </c>
      <c r="AF45" s="193">
        <v>1.1715910460000001</v>
      </c>
      <c r="AG45" s="193">
        <v>1.1715910460000001</v>
      </c>
      <c r="AH45" s="193">
        <v>1.1715910460000001</v>
      </c>
      <c r="AI45" s="193">
        <v>1.1715910460000001</v>
      </c>
      <c r="AJ45" s="193">
        <v>1.1715910460000001</v>
      </c>
      <c r="AK45" s="193">
        <v>1.1715910460000001</v>
      </c>
      <c r="AL45" s="193">
        <v>1.1715910460000001</v>
      </c>
      <c r="AM45" s="193">
        <v>1.1715910460000001</v>
      </c>
      <c r="AN45" s="193">
        <v>1.1715910460000001</v>
      </c>
      <c r="AO45" s="193">
        <v>1.1715910460000001</v>
      </c>
      <c r="AP45" s="193">
        <v>1.1715910460000001</v>
      </c>
      <c r="AQ45" s="193">
        <v>1.1715910460000001</v>
      </c>
      <c r="AR45" s="193">
        <v>1.1715910460000001</v>
      </c>
      <c r="AS45" s="193">
        <v>1.1715910460000001</v>
      </c>
      <c r="AT45" s="193">
        <v>1.1715910460000001</v>
      </c>
      <c r="AU45" s="193">
        <v>1.1715910460000001</v>
      </c>
      <c r="AV45" s="193">
        <v>1.1715910460000001</v>
      </c>
      <c r="AW45" s="193">
        <v>1.1715910460000001</v>
      </c>
      <c r="AX45" s="193">
        <v>1.1715910460000001</v>
      </c>
      <c r="AY45" s="193">
        <v>1.1715910460000001</v>
      </c>
      <c r="AZ45" s="193">
        <v>1.1715910460000001</v>
      </c>
      <c r="BA45" s="193">
        <v>0</v>
      </c>
      <c r="BB45" s="193">
        <v>0</v>
      </c>
      <c r="BC45" s="193">
        <v>0</v>
      </c>
      <c r="BD45" s="193">
        <v>0</v>
      </c>
      <c r="BE45" s="193">
        <v>0</v>
      </c>
    </row>
    <row r="46" spans="2:57" s="139" customFormat="1" ht="13.2" x14ac:dyDescent="0.3">
      <c r="B46" s="121">
        <v>239</v>
      </c>
      <c r="C46" s="193">
        <v>0.133312451</v>
      </c>
      <c r="D46" s="193">
        <v>0.133312451</v>
      </c>
      <c r="E46" s="193">
        <v>0.133312451</v>
      </c>
      <c r="F46" s="193">
        <v>0.133312451</v>
      </c>
      <c r="G46" s="193">
        <v>0.133312451</v>
      </c>
      <c r="H46" s="193">
        <v>0.133312451</v>
      </c>
      <c r="I46" s="193">
        <v>0.133312451</v>
      </c>
      <c r="J46" s="193">
        <v>0.133312451</v>
      </c>
      <c r="K46" s="193">
        <v>0.133312451</v>
      </c>
      <c r="L46" s="193">
        <v>0.133312451</v>
      </c>
      <c r="M46" s="193">
        <v>0.133312451</v>
      </c>
      <c r="N46" s="193">
        <v>0.133312451</v>
      </c>
      <c r="O46" s="193">
        <v>0.133312451</v>
      </c>
      <c r="P46" s="193">
        <v>0.133312451</v>
      </c>
      <c r="Q46" s="193">
        <v>0.133312451</v>
      </c>
      <c r="R46" s="193">
        <v>0.133312451</v>
      </c>
      <c r="S46" s="193">
        <v>0.133312451</v>
      </c>
      <c r="T46" s="193">
        <v>0.133312451</v>
      </c>
      <c r="U46" s="193">
        <v>0.133312451</v>
      </c>
      <c r="V46" s="193">
        <v>0.133312451</v>
      </c>
      <c r="W46" s="193">
        <v>0.133312451</v>
      </c>
      <c r="X46" s="193">
        <v>0.133312451</v>
      </c>
      <c r="Y46" s="193">
        <v>0.133312451</v>
      </c>
      <c r="Z46" s="193">
        <v>0.133312451</v>
      </c>
      <c r="AA46" s="193">
        <v>0.133312451</v>
      </c>
      <c r="AB46" s="193">
        <v>0.133312451</v>
      </c>
      <c r="AC46" s="193">
        <v>0.133312451</v>
      </c>
      <c r="AD46" s="193">
        <v>0.133312451</v>
      </c>
      <c r="AE46" s="193">
        <v>0.133312451</v>
      </c>
      <c r="AF46" s="193">
        <v>0.133312451</v>
      </c>
      <c r="AG46" s="193">
        <v>0.133312451</v>
      </c>
      <c r="AH46" s="193">
        <v>0.133312451</v>
      </c>
      <c r="AI46" s="193">
        <v>0.133312451</v>
      </c>
      <c r="AJ46" s="193">
        <v>0.133312451</v>
      </c>
      <c r="AK46" s="193">
        <v>0.133312451</v>
      </c>
      <c r="AL46" s="193">
        <v>0.133312451</v>
      </c>
      <c r="AM46" s="193">
        <v>0.133312451</v>
      </c>
      <c r="AN46" s="193">
        <v>0.133312451</v>
      </c>
      <c r="AO46" s="193">
        <v>0.133312451</v>
      </c>
      <c r="AP46" s="193">
        <v>0.133312451</v>
      </c>
      <c r="AQ46" s="193">
        <v>0.133312451</v>
      </c>
      <c r="AR46" s="193">
        <v>0.133312451</v>
      </c>
      <c r="AS46" s="193">
        <v>0.133312451</v>
      </c>
      <c r="AT46" s="193">
        <v>0.133312451</v>
      </c>
      <c r="AU46" s="193">
        <v>0.133312451</v>
      </c>
      <c r="AV46" s="193">
        <v>0.133312451</v>
      </c>
      <c r="AW46" s="193">
        <v>0.133312451</v>
      </c>
      <c r="AX46" s="193">
        <v>0.133312451</v>
      </c>
      <c r="AY46" s="193">
        <v>0.133312451</v>
      </c>
      <c r="AZ46" s="193">
        <v>0.133312451</v>
      </c>
      <c r="BA46" s="193">
        <v>0</v>
      </c>
      <c r="BB46" s="193">
        <v>0</v>
      </c>
      <c r="BC46" s="193">
        <v>0</v>
      </c>
      <c r="BD46" s="193">
        <v>0</v>
      </c>
      <c r="BE46" s="193">
        <v>0</v>
      </c>
    </row>
    <row r="47" spans="2:57" s="139" customFormat="1" ht="13.2" x14ac:dyDescent="0.3">
      <c r="B47" s="121">
        <v>240</v>
      </c>
      <c r="C47" s="193">
        <v>0</v>
      </c>
      <c r="D47" s="193">
        <v>0</v>
      </c>
      <c r="E47" s="193">
        <v>0</v>
      </c>
      <c r="F47" s="193">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3">
        <v>0</v>
      </c>
      <c r="AC47" s="193">
        <v>0</v>
      </c>
      <c r="AD47" s="193">
        <v>0</v>
      </c>
      <c r="AE47" s="193">
        <v>0</v>
      </c>
      <c r="AF47" s="193">
        <v>0</v>
      </c>
      <c r="AG47" s="193">
        <v>0</v>
      </c>
      <c r="AH47" s="193">
        <v>0</v>
      </c>
      <c r="AI47" s="193">
        <v>0</v>
      </c>
      <c r="AJ47" s="193">
        <v>0</v>
      </c>
      <c r="AK47" s="193">
        <v>0</v>
      </c>
      <c r="AL47" s="193">
        <v>0</v>
      </c>
      <c r="AM47" s="193">
        <v>0</v>
      </c>
      <c r="AN47" s="193">
        <v>0</v>
      </c>
      <c r="AO47" s="193">
        <v>0</v>
      </c>
      <c r="AP47" s="193">
        <v>0</v>
      </c>
      <c r="AQ47" s="193">
        <v>0</v>
      </c>
      <c r="AR47" s="193">
        <v>0</v>
      </c>
      <c r="AS47" s="193">
        <v>0</v>
      </c>
      <c r="AT47" s="193">
        <v>0</v>
      </c>
      <c r="AU47" s="193">
        <v>0</v>
      </c>
      <c r="AV47" s="193">
        <v>0</v>
      </c>
      <c r="AW47" s="193">
        <v>0</v>
      </c>
      <c r="AX47" s="193">
        <v>0</v>
      </c>
      <c r="AY47" s="193">
        <v>0</v>
      </c>
      <c r="AZ47" s="193">
        <v>0</v>
      </c>
      <c r="BA47" s="193">
        <v>0</v>
      </c>
      <c r="BB47" s="193">
        <v>0</v>
      </c>
      <c r="BC47" s="193">
        <v>0</v>
      </c>
      <c r="BD47" s="193">
        <v>0</v>
      </c>
      <c r="BE47" s="193">
        <v>0</v>
      </c>
    </row>
    <row r="48" spans="2:57" s="139" customFormat="1" ht="13.2" x14ac:dyDescent="0.3">
      <c r="B48" s="121">
        <v>259</v>
      </c>
      <c r="C48" s="193">
        <v>0.46609569200000001</v>
      </c>
      <c r="D48" s="193">
        <v>0</v>
      </c>
      <c r="E48" s="193">
        <v>0</v>
      </c>
      <c r="F48" s="193">
        <v>0</v>
      </c>
      <c r="G48" s="193">
        <v>0</v>
      </c>
      <c r="H48" s="193">
        <v>0</v>
      </c>
      <c r="I48" s="193">
        <v>0</v>
      </c>
      <c r="J48" s="193">
        <v>0</v>
      </c>
      <c r="K48" s="193">
        <v>0</v>
      </c>
      <c r="L48" s="193">
        <v>0</v>
      </c>
      <c r="M48" s="193">
        <v>0.46609569200000001</v>
      </c>
      <c r="N48" s="193">
        <v>0</v>
      </c>
      <c r="O48" s="193">
        <v>0</v>
      </c>
      <c r="P48" s="193">
        <v>0</v>
      </c>
      <c r="Q48" s="193">
        <v>0</v>
      </c>
      <c r="R48" s="193">
        <v>0</v>
      </c>
      <c r="S48" s="193">
        <v>0</v>
      </c>
      <c r="T48" s="193">
        <v>0</v>
      </c>
      <c r="U48" s="193">
        <v>0.46609569200000001</v>
      </c>
      <c r="V48" s="193">
        <v>0.46609569200000001</v>
      </c>
      <c r="W48" s="193">
        <v>0.46609569200000001</v>
      </c>
      <c r="X48" s="193">
        <v>0.46609569200000001</v>
      </c>
      <c r="Y48" s="193">
        <v>0</v>
      </c>
      <c r="Z48" s="193">
        <v>0.46609569200000001</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7.1898737000000004E-2</v>
      </c>
      <c r="D49" s="193">
        <v>0</v>
      </c>
      <c r="E49" s="193">
        <v>0</v>
      </c>
      <c r="F49" s="193">
        <v>0</v>
      </c>
      <c r="G49" s="193">
        <v>0</v>
      </c>
      <c r="H49" s="193">
        <v>0</v>
      </c>
      <c r="I49" s="193">
        <v>0</v>
      </c>
      <c r="J49" s="193">
        <v>0</v>
      </c>
      <c r="K49" s="193">
        <v>0</v>
      </c>
      <c r="L49" s="193">
        <v>0</v>
      </c>
      <c r="M49" s="193">
        <v>0</v>
      </c>
      <c r="N49" s="193">
        <v>9.8984491999999993E-2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8.9986031999999994E-2</v>
      </c>
      <c r="AQ49" s="193">
        <v>0</v>
      </c>
      <c r="AR49" s="193">
        <v>0</v>
      </c>
      <c r="AS49" s="193">
        <v>0</v>
      </c>
      <c r="AT49" s="193">
        <v>0</v>
      </c>
      <c r="AU49" s="193">
        <v>0</v>
      </c>
      <c r="AV49" s="193">
        <v>0</v>
      </c>
      <c r="AW49" s="193">
        <v>0</v>
      </c>
      <c r="AX49" s="193">
        <v>0</v>
      </c>
      <c r="AY49" s="193">
        <v>0</v>
      </c>
      <c r="AZ49" s="193">
        <v>0</v>
      </c>
      <c r="BA49" s="193">
        <v>0</v>
      </c>
      <c r="BB49" s="193">
        <v>2.6725581000000002E-2</v>
      </c>
      <c r="BC49" s="193">
        <v>0</v>
      </c>
      <c r="BD49" s="193">
        <v>0</v>
      </c>
      <c r="BE49" s="193">
        <v>0</v>
      </c>
    </row>
    <row r="50" spans="1:57" s="139" customFormat="1" ht="13.2" x14ac:dyDescent="0.3">
      <c r="B50" s="121">
        <v>261</v>
      </c>
      <c r="C50" s="193">
        <v>12.92885032</v>
      </c>
      <c r="D50" s="193">
        <v>12.92885032</v>
      </c>
      <c r="E50" s="193">
        <v>12.92885032</v>
      </c>
      <c r="F50" s="193">
        <v>12.92885032</v>
      </c>
      <c r="G50" s="193">
        <v>12.92885032</v>
      </c>
      <c r="H50" s="193">
        <v>12.92885032</v>
      </c>
      <c r="I50" s="193">
        <v>12.92885032</v>
      </c>
      <c r="J50" s="193">
        <v>12.92885032</v>
      </c>
      <c r="K50" s="193">
        <v>12.92885032</v>
      </c>
      <c r="L50" s="193">
        <v>25.85769904</v>
      </c>
      <c r="M50" s="193">
        <v>25.85769904</v>
      </c>
      <c r="N50" s="193">
        <v>12.92885032</v>
      </c>
      <c r="O50" s="193">
        <v>12.92885032</v>
      </c>
      <c r="P50" s="193">
        <v>12.92885032</v>
      </c>
      <c r="Q50" s="193">
        <v>12.92885032</v>
      </c>
      <c r="R50" s="193">
        <v>12.92885032</v>
      </c>
      <c r="S50" s="193">
        <v>12.92885032</v>
      </c>
      <c r="T50" s="193">
        <v>12.92885032</v>
      </c>
      <c r="U50" s="193">
        <v>12.92885032</v>
      </c>
      <c r="V50" s="193">
        <v>12.92885032</v>
      </c>
      <c r="W50" s="193">
        <v>12.92885032</v>
      </c>
      <c r="X50" s="193">
        <v>12.92885032</v>
      </c>
      <c r="Y50" s="193">
        <v>12.92885032</v>
      </c>
      <c r="Z50" s="193">
        <v>12.92885032</v>
      </c>
      <c r="AA50" s="193">
        <v>12.92885032</v>
      </c>
      <c r="AB50" s="193">
        <v>12.92885032</v>
      </c>
      <c r="AC50" s="193">
        <v>12.92885032</v>
      </c>
      <c r="AD50" s="193">
        <v>12.92885032</v>
      </c>
      <c r="AE50" s="193">
        <v>12.92885032</v>
      </c>
      <c r="AF50" s="193">
        <v>12.92885032</v>
      </c>
      <c r="AG50" s="193">
        <v>12.92885032</v>
      </c>
      <c r="AH50" s="193">
        <v>12.92885032</v>
      </c>
      <c r="AI50" s="193">
        <v>12.92885032</v>
      </c>
      <c r="AJ50" s="193">
        <v>12.92885032</v>
      </c>
      <c r="AK50" s="193">
        <v>12.92885032</v>
      </c>
      <c r="AL50" s="193">
        <v>12.92885032</v>
      </c>
      <c r="AM50" s="193">
        <v>12.92885032</v>
      </c>
      <c r="AN50" s="193">
        <v>12.92885032</v>
      </c>
      <c r="AO50" s="193">
        <v>12.92885032</v>
      </c>
      <c r="AP50" s="193">
        <v>12.92885032</v>
      </c>
      <c r="AQ50" s="193">
        <v>12.92885032</v>
      </c>
      <c r="AR50" s="193">
        <v>12.92885032</v>
      </c>
      <c r="AS50" s="193">
        <v>12.92885032</v>
      </c>
      <c r="AT50" s="193">
        <v>12.92885032</v>
      </c>
      <c r="AU50" s="193">
        <v>12.92885032</v>
      </c>
      <c r="AV50" s="193">
        <v>12.92885032</v>
      </c>
      <c r="AW50" s="193">
        <v>12.92885032</v>
      </c>
      <c r="AX50" s="193">
        <v>12.92885032</v>
      </c>
      <c r="AY50" s="193">
        <v>12.92885032</v>
      </c>
      <c r="AZ50" s="193">
        <v>12.92885032</v>
      </c>
      <c r="BA50" s="193">
        <v>0</v>
      </c>
      <c r="BB50" s="193">
        <v>0</v>
      </c>
      <c r="BC50" s="193">
        <v>0</v>
      </c>
      <c r="BD50" s="193">
        <v>0</v>
      </c>
      <c r="BE50" s="193">
        <v>0</v>
      </c>
    </row>
    <row r="51" spans="1:57" s="139" customFormat="1" ht="13.2" x14ac:dyDescent="0.3">
      <c r="B51" s="121">
        <v>270</v>
      </c>
      <c r="C51" s="193">
        <v>25.85769548</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25.85769548</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0.20830096400000001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0.20830096400000001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0.41660221800000002</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0.41660221800000002</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0.21663323100000001</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0.21663323100000001</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8.3320219000000001E-2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8.3320219000000001E-2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0.24996136399999999</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0.24996136399999999</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4.0777083579999998</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4.0777083579999998</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0.25131633199999998</v>
      </c>
      <c r="D72" s="193">
        <v>0.25131633199999998</v>
      </c>
      <c r="E72" s="193">
        <v>0.25131633199999998</v>
      </c>
      <c r="F72" s="193">
        <v>0.25131633199999998</v>
      </c>
      <c r="G72" s="193">
        <v>0.25131633199999998</v>
      </c>
      <c r="H72" s="193">
        <v>0.25131633199999998</v>
      </c>
      <c r="I72" s="193">
        <v>0.25131633199999998</v>
      </c>
      <c r="J72" s="193">
        <v>0.25131633199999998</v>
      </c>
      <c r="K72" s="193">
        <v>0.25131633199999998</v>
      </c>
      <c r="L72" s="193">
        <v>0.25131633199999998</v>
      </c>
      <c r="M72" s="193">
        <v>0.25131633199999998</v>
      </c>
      <c r="N72" s="193">
        <v>0.25131633199999998</v>
      </c>
      <c r="O72" s="193">
        <v>0.25131633199999998</v>
      </c>
      <c r="P72" s="193">
        <v>0.25131633199999998</v>
      </c>
      <c r="Q72" s="193">
        <v>0.25131633199999998</v>
      </c>
      <c r="R72" s="193">
        <v>0.25131633199999998</v>
      </c>
      <c r="S72" s="193">
        <v>0.25131633199999998</v>
      </c>
      <c r="T72" s="193">
        <v>0.25131633199999998</v>
      </c>
      <c r="U72" s="193">
        <v>0.25131633199999998</v>
      </c>
      <c r="V72" s="193">
        <v>0.25131633199999998</v>
      </c>
      <c r="W72" s="193">
        <v>0.25131633199999998</v>
      </c>
      <c r="X72" s="193">
        <v>0.25131633199999998</v>
      </c>
      <c r="Y72" s="193">
        <v>0.25131633199999998</v>
      </c>
      <c r="Z72" s="193">
        <v>0.25131633199999998</v>
      </c>
      <c r="AA72" s="193">
        <v>0.25131633199999998</v>
      </c>
      <c r="AB72" s="193">
        <v>0.25131633199999998</v>
      </c>
      <c r="AC72" s="193">
        <v>0.25131633199999998</v>
      </c>
      <c r="AD72" s="193">
        <v>0.25131633199999998</v>
      </c>
      <c r="AE72" s="193">
        <v>0.25131633199999998</v>
      </c>
      <c r="AF72" s="193">
        <v>0.25131633199999998</v>
      </c>
      <c r="AG72" s="193">
        <v>0.25131633199999998</v>
      </c>
      <c r="AH72" s="193">
        <v>0.25131633199999998</v>
      </c>
      <c r="AI72" s="193">
        <v>0.25131633199999998</v>
      </c>
      <c r="AJ72" s="193">
        <v>0.25131633199999998</v>
      </c>
      <c r="AK72" s="193">
        <v>0.25131633199999998</v>
      </c>
      <c r="AL72" s="193">
        <v>0.25131633199999998</v>
      </c>
      <c r="AM72" s="193">
        <v>0.25131633199999998</v>
      </c>
      <c r="AN72" s="193">
        <v>0.25131633199999998</v>
      </c>
      <c r="AO72" s="193">
        <v>0.25131633199999998</v>
      </c>
      <c r="AP72" s="193">
        <v>0.25131633199999998</v>
      </c>
      <c r="AQ72" s="193">
        <v>0.25131633199999998</v>
      </c>
      <c r="AR72" s="193">
        <v>0.25131633199999998</v>
      </c>
      <c r="AS72" s="193">
        <v>0.25131633199999998</v>
      </c>
      <c r="AT72" s="193">
        <v>0.25131633199999998</v>
      </c>
      <c r="AU72" s="193">
        <v>0.25131633199999998</v>
      </c>
      <c r="AV72" s="193">
        <v>0.25131633199999998</v>
      </c>
      <c r="AW72" s="193">
        <v>0.25131633199999998</v>
      </c>
      <c r="AX72" s="193">
        <v>0.25131633199999998</v>
      </c>
      <c r="AY72" s="193">
        <v>0.25131633199999998</v>
      </c>
      <c r="AZ72" s="193">
        <v>0.25131633199999998</v>
      </c>
      <c r="BA72" s="193">
        <v>0.25131633199999998</v>
      </c>
      <c r="BB72" s="193">
        <v>0.25131633199999998</v>
      </c>
      <c r="BC72" s="193">
        <v>0.25131633199999998</v>
      </c>
      <c r="BD72" s="193">
        <v>0.25131633199999998</v>
      </c>
      <c r="BE72" s="193">
        <v>0.25131633199999998</v>
      </c>
      <c r="BF72" s="193">
        <v>0.25131633199999998</v>
      </c>
      <c r="BG72" s="193">
        <v>0.25131633199999998</v>
      </c>
      <c r="BH72" s="193">
        <v>0.25131633199999998</v>
      </c>
      <c r="BI72" s="193">
        <v>0.251316331</v>
      </c>
      <c r="BJ72" s="193">
        <v>0.25131633199999998</v>
      </c>
      <c r="BK72" s="193">
        <v>0.25131633199999998</v>
      </c>
      <c r="BL72" s="193">
        <v>0.25131633199999998</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0.46286861111913213</v>
      </c>
      <c r="E84" s="193">
        <v>0.46286861111913213</v>
      </c>
      <c r="F84" s="193">
        <v>0.46286861111913213</v>
      </c>
      <c r="G84" s="193">
        <v>0.46286861111913213</v>
      </c>
      <c r="H84" s="193">
        <v>0.46286861111913213</v>
      </c>
      <c r="I84" s="193">
        <v>0.46286861111913213</v>
      </c>
      <c r="J84" s="193">
        <v>0.46286861111913213</v>
      </c>
      <c r="K84" s="193">
        <v>0.46286861111913213</v>
      </c>
      <c r="L84" s="193">
        <v>0.46286861111913213</v>
      </c>
      <c r="M84" s="193">
        <v>0.46286861111913213</v>
      </c>
      <c r="N84" s="193">
        <v>0.46286861111913213</v>
      </c>
      <c r="O84" s="193">
        <v>0.46286861111913213</v>
      </c>
      <c r="P84" s="193">
        <v>0.46286861111913213</v>
      </c>
      <c r="Q84" s="193">
        <v>0.46286861111913213</v>
      </c>
      <c r="R84" s="193">
        <v>0.46286861111913213</v>
      </c>
      <c r="S84" s="193">
        <v>0.46286861111913213</v>
      </c>
      <c r="T84" s="193">
        <v>0.46286861111913213</v>
      </c>
      <c r="U84" s="193">
        <v>0.46286861111913213</v>
      </c>
      <c r="V84" s="193">
        <v>0.46286861111913213</v>
      </c>
      <c r="W84" s="193">
        <v>0.46286861111913213</v>
      </c>
      <c r="X84" s="193">
        <v>0.46286861111913213</v>
      </c>
      <c r="Y84" s="193">
        <v>0.46286861111913213</v>
      </c>
      <c r="Z84" s="193">
        <v>0.46286861111913213</v>
      </c>
      <c r="AA84" s="193">
        <v>0.46286861111913213</v>
      </c>
      <c r="AB84" s="193">
        <v>0.46286861111913213</v>
      </c>
      <c r="AC84" s="193">
        <v>0.46286861111913213</v>
      </c>
      <c r="AD84" s="193">
        <v>0.46286861111913213</v>
      </c>
      <c r="AE84" s="193">
        <v>0.46286861111913213</v>
      </c>
      <c r="AF84" s="193">
        <v>0.46286861111913213</v>
      </c>
      <c r="AG84" s="193">
        <v>0.46286861111913213</v>
      </c>
      <c r="AH84" s="193">
        <v>0.46286861111913213</v>
      </c>
      <c r="AI84" s="193">
        <v>0.46286861111913213</v>
      </c>
      <c r="AJ84" s="193">
        <v>0.46286861111913213</v>
      </c>
      <c r="AK84" s="193">
        <v>0.46286861111913213</v>
      </c>
      <c r="AL84" s="193">
        <v>0.46286861111913213</v>
      </c>
      <c r="AM84" s="193">
        <v>0.46286861111913213</v>
      </c>
      <c r="AN84" s="193">
        <v>0.46286861111913213</v>
      </c>
      <c r="AO84" s="193">
        <v>0.46286861111913213</v>
      </c>
      <c r="AP84" s="193">
        <v>0.46286861111913213</v>
      </c>
      <c r="AQ84" s="193">
        <v>0.46286861111913213</v>
      </c>
      <c r="AR84" s="193">
        <v>0.46286861111913213</v>
      </c>
      <c r="AS84" s="193">
        <v>0.46286861111913213</v>
      </c>
      <c r="AT84" s="193">
        <v>0.46286861111913213</v>
      </c>
      <c r="AU84" s="193">
        <v>0.46286861111913213</v>
      </c>
      <c r="AV84" s="193">
        <v>0.46286861111913213</v>
      </c>
      <c r="AW84" s="193">
        <v>0.46286861111913213</v>
      </c>
      <c r="AX84" s="193">
        <v>0.46286861111913213</v>
      </c>
      <c r="AY84" s="193">
        <v>0.46286861111913213</v>
      </c>
      <c r="AZ84" s="193">
        <v>0.46286861111913213</v>
      </c>
      <c r="BA84" s="193">
        <v>0.46286861111913213</v>
      </c>
      <c r="BB84" s="193">
        <v>0.46286861111913213</v>
      </c>
      <c r="BC84" s="193">
        <v>0.46286861111913213</v>
      </c>
      <c r="BD84" s="193">
        <v>0.46286861111913213</v>
      </c>
      <c r="BE84" s="193">
        <v>0.46286861111913213</v>
      </c>
      <c r="BF84" s="193">
        <v>0.46286861111913213</v>
      </c>
      <c r="BG84" s="193">
        <v>0.46286861111913213</v>
      </c>
      <c r="BH84" s="193">
        <v>0.46286861111913213</v>
      </c>
      <c r="BI84" s="193">
        <v>0.46286861111913213</v>
      </c>
      <c r="BJ84" s="193">
        <v>0.46286860798790036</v>
      </c>
      <c r="BK84" s="193">
        <v>0.46286861111913213</v>
      </c>
      <c r="BL84" s="193">
        <v>0.46286861111913213</v>
      </c>
      <c r="BM84" s="193">
        <v>0.46286861111913213</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1.1582812344943931</v>
      </c>
      <c r="E10" s="210">
        <v>1.1286097052694255</v>
      </c>
      <c r="F10" s="210">
        <v>1.1286097052694255</v>
      </c>
      <c r="G10" s="210">
        <v>0.52843108067877342</v>
      </c>
      <c r="H10" s="210">
        <v>0.27944824848665278</v>
      </c>
      <c r="J10" s="88">
        <v>100</v>
      </c>
      <c r="K10" s="210">
        <v>1</v>
      </c>
      <c r="L10" s="210">
        <v>1.0035188216039279</v>
      </c>
      <c r="M10" s="210">
        <v>0.99214402618657938</v>
      </c>
      <c r="N10" s="210">
        <v>0.99214402618657938</v>
      </c>
      <c r="O10" s="210">
        <v>0.83846153846153848</v>
      </c>
      <c r="P10" s="210">
        <v>0.69705400981996724</v>
      </c>
      <c r="R10" s="88">
        <v>100</v>
      </c>
      <c r="S10" s="210">
        <v>1</v>
      </c>
      <c r="T10" s="210">
        <v>1.1325539022168236</v>
      </c>
      <c r="U10" s="210">
        <v>1.0420589128454296</v>
      </c>
      <c r="V10" s="210">
        <v>1.0420589128454296</v>
      </c>
      <c r="W10" s="210">
        <v>0.75159429092013363</v>
      </c>
      <c r="X10" s="210">
        <v>0.37503795930762224</v>
      </c>
      <c r="Z10" s="88">
        <v>100</v>
      </c>
      <c r="AA10" s="210">
        <v>1</v>
      </c>
      <c r="AB10" s="210">
        <v>1.1650652870165066</v>
      </c>
      <c r="AC10" s="210">
        <v>0.95146587829514662</v>
      </c>
      <c r="AD10" s="210">
        <v>0.94678492239467849</v>
      </c>
      <c r="AE10" s="210">
        <v>0.71692535107169253</v>
      </c>
      <c r="AF10" s="210">
        <v>0.54841093865484114</v>
      </c>
      <c r="AH10" s="88">
        <v>100</v>
      </c>
      <c r="AI10" s="210">
        <v>1</v>
      </c>
      <c r="AJ10" s="210">
        <v>1.1697898921067575</v>
      </c>
      <c r="AK10" s="210">
        <v>1.0379329926178307</v>
      </c>
      <c r="AL10" s="210">
        <v>1.0316865417376491</v>
      </c>
      <c r="AM10" s="210">
        <v>0.59670641680863146</v>
      </c>
      <c r="AN10" s="210">
        <v>0.29028960817717209</v>
      </c>
    </row>
    <row r="11" spans="1:218" s="92" customFormat="1" ht="13.2" x14ac:dyDescent="0.25">
      <c r="B11" s="88">
        <v>101</v>
      </c>
      <c r="C11" s="193">
        <v>1</v>
      </c>
      <c r="D11" s="210">
        <v>1</v>
      </c>
      <c r="E11" s="210">
        <v>1</v>
      </c>
      <c r="F11" s="210">
        <v>1</v>
      </c>
      <c r="G11" s="210">
        <v>0.84529008109794135</v>
      </c>
      <c r="H11" s="210">
        <v>0.74284327996118393</v>
      </c>
      <c r="J11" s="88">
        <v>101</v>
      </c>
      <c r="K11" s="193">
        <v>1</v>
      </c>
      <c r="L11" s="210">
        <v>1</v>
      </c>
      <c r="M11" s="210">
        <v>1</v>
      </c>
      <c r="N11" s="210">
        <v>1</v>
      </c>
      <c r="O11" s="210">
        <v>0.84998299897993879</v>
      </c>
      <c r="P11" s="210">
        <v>0.75001700102006119</v>
      </c>
      <c r="R11" s="88">
        <v>101</v>
      </c>
      <c r="S11" s="193">
        <v>1</v>
      </c>
      <c r="T11" s="210">
        <v>1</v>
      </c>
      <c r="U11" s="210">
        <v>1</v>
      </c>
      <c r="V11" s="210">
        <v>1</v>
      </c>
      <c r="W11" s="210">
        <v>0.72720099199639276</v>
      </c>
      <c r="X11" s="210">
        <v>0.56566339758764517</v>
      </c>
      <c r="Z11" s="88">
        <v>101</v>
      </c>
      <c r="AA11" s="193">
        <v>1</v>
      </c>
      <c r="AB11" s="210">
        <v>1</v>
      </c>
      <c r="AC11" s="210">
        <v>1</v>
      </c>
      <c r="AD11" s="210">
        <v>1</v>
      </c>
      <c r="AE11" s="210">
        <v>0.72720440881763526</v>
      </c>
      <c r="AF11" s="210">
        <v>0.56563126252505014</v>
      </c>
      <c r="AH11" s="88">
        <v>101</v>
      </c>
      <c r="AI11" s="193">
        <v>1</v>
      </c>
      <c r="AJ11" s="210">
        <v>1</v>
      </c>
      <c r="AK11" s="210">
        <v>1</v>
      </c>
      <c r="AL11" s="210">
        <v>1</v>
      </c>
      <c r="AM11" s="210">
        <v>0.82911583069739414</v>
      </c>
      <c r="AN11" s="210">
        <v>0.71863232414520262</v>
      </c>
    </row>
    <row r="12" spans="1:218" s="92" customFormat="1" ht="13.2" x14ac:dyDescent="0.25">
      <c r="B12" s="88">
        <v>103</v>
      </c>
      <c r="C12" s="210">
        <v>1</v>
      </c>
      <c r="D12" s="210">
        <v>1</v>
      </c>
      <c r="E12" s="210">
        <v>1</v>
      </c>
      <c r="F12" s="210">
        <v>1</v>
      </c>
      <c r="G12" s="210">
        <v>0.84517745302713987</v>
      </c>
      <c r="H12" s="210">
        <v>0.74279749478079327</v>
      </c>
      <c r="J12" s="88">
        <v>103</v>
      </c>
      <c r="K12" s="210">
        <v>1</v>
      </c>
      <c r="L12" s="210">
        <v>1</v>
      </c>
      <c r="M12" s="210">
        <v>1</v>
      </c>
      <c r="N12" s="210">
        <v>1</v>
      </c>
      <c r="O12" s="210">
        <v>0.84997951659156079</v>
      </c>
      <c r="P12" s="210">
        <v>0.75002048340843919</v>
      </c>
      <c r="R12" s="88">
        <v>103</v>
      </c>
      <c r="S12" s="210">
        <v>1</v>
      </c>
      <c r="T12" s="210">
        <v>1</v>
      </c>
      <c r="U12" s="210">
        <v>1</v>
      </c>
      <c r="V12" s="210">
        <v>1</v>
      </c>
      <c r="W12" s="210">
        <v>0.72722506226241967</v>
      </c>
      <c r="X12" s="210">
        <v>0.56560492856206579</v>
      </c>
      <c r="Z12" s="88">
        <v>103</v>
      </c>
      <c r="AA12" s="210">
        <v>1</v>
      </c>
      <c r="AB12" s="210">
        <v>1</v>
      </c>
      <c r="AC12" s="210">
        <v>1</v>
      </c>
      <c r="AD12" s="210">
        <v>1</v>
      </c>
      <c r="AE12" s="210">
        <v>0.72720652490533066</v>
      </c>
      <c r="AF12" s="210">
        <v>0.56568598893096422</v>
      </c>
      <c r="AH12" s="88">
        <v>103</v>
      </c>
      <c r="AI12" s="210">
        <v>1</v>
      </c>
      <c r="AJ12" s="210">
        <v>1</v>
      </c>
      <c r="AK12" s="210">
        <v>1</v>
      </c>
      <c r="AL12" s="210">
        <v>1</v>
      </c>
      <c r="AM12" s="210">
        <v>0.82916888180046078</v>
      </c>
      <c r="AN12" s="210">
        <v>0.71867800815169236</v>
      </c>
    </row>
    <row r="13" spans="1:218" s="92" customFormat="1" ht="13.2" x14ac:dyDescent="0.25">
      <c r="B13" s="88">
        <v>111</v>
      </c>
      <c r="C13" s="211">
        <v>1</v>
      </c>
      <c r="D13" s="210">
        <v>1.1180729870631396</v>
      </c>
      <c r="E13" s="210">
        <v>1.106294651477119</v>
      </c>
      <c r="F13" s="210">
        <v>1.106294651477119</v>
      </c>
      <c r="G13" s="210">
        <v>0.55348522880865036</v>
      </c>
      <c r="H13" s="210">
        <v>0.43048851129561694</v>
      </c>
      <c r="J13" s="88">
        <v>111</v>
      </c>
      <c r="K13" s="211">
        <v>1</v>
      </c>
      <c r="L13" s="210">
        <v>1.0014829461196244</v>
      </c>
      <c r="M13" s="210">
        <v>0.995551161641127</v>
      </c>
      <c r="N13" s="210">
        <v>0.995551161641127</v>
      </c>
      <c r="O13" s="210">
        <v>0.84997528423133961</v>
      </c>
      <c r="P13" s="210">
        <v>0.71997034107760749</v>
      </c>
      <c r="R13" s="88">
        <v>111</v>
      </c>
      <c r="S13" s="211">
        <v>1</v>
      </c>
      <c r="T13" s="210">
        <v>1.0537604063778749</v>
      </c>
      <c r="U13" s="210">
        <v>0.99858896571186684</v>
      </c>
      <c r="V13" s="210">
        <v>0.99858896571186684</v>
      </c>
      <c r="W13" s="210">
        <v>0.75631437843939608</v>
      </c>
      <c r="X13" s="210">
        <v>0.42923663045011995</v>
      </c>
      <c r="Z13" s="88">
        <v>111</v>
      </c>
      <c r="AA13" s="211">
        <v>1</v>
      </c>
      <c r="AB13" s="210">
        <v>1.0386749347258486</v>
      </c>
      <c r="AC13" s="210">
        <v>0.92607702349869447</v>
      </c>
      <c r="AD13" s="210">
        <v>0.92607702349869447</v>
      </c>
      <c r="AE13" s="210">
        <v>0.72796997389033946</v>
      </c>
      <c r="AF13" s="210">
        <v>0.44680156657963449</v>
      </c>
      <c r="AH13" s="88">
        <v>111</v>
      </c>
      <c r="AI13" s="211">
        <v>1</v>
      </c>
      <c r="AJ13" s="210">
        <v>1.0994521702486304</v>
      </c>
      <c r="AK13" s="210">
        <v>1.0723767383059419</v>
      </c>
      <c r="AL13" s="210">
        <v>1.0723767383059419</v>
      </c>
      <c r="AM13" s="210">
        <v>0.59650231774125584</v>
      </c>
      <c r="AN13" s="210">
        <v>0.43489254108723135</v>
      </c>
    </row>
    <row r="14" spans="1:218" s="92" customFormat="1" ht="13.2" x14ac:dyDescent="0.25">
      <c r="B14" s="88">
        <v>112</v>
      </c>
      <c r="C14" s="210">
        <v>1</v>
      </c>
      <c r="D14" s="210">
        <v>1.1092291738679572</v>
      </c>
      <c r="E14" s="210">
        <v>1.1092291738679572</v>
      </c>
      <c r="F14" s="210">
        <v>1.1092291738679572</v>
      </c>
      <c r="G14" s="210">
        <v>0.56861389561009335</v>
      </c>
      <c r="H14" s="210">
        <v>0.44227445558244038</v>
      </c>
      <c r="J14" s="88">
        <v>112</v>
      </c>
      <c r="K14" s="210">
        <v>1</v>
      </c>
      <c r="L14" s="210">
        <v>1</v>
      </c>
      <c r="M14" s="210">
        <v>1</v>
      </c>
      <c r="N14" s="210">
        <v>1</v>
      </c>
      <c r="O14" s="210">
        <v>0.85001489425081922</v>
      </c>
      <c r="P14" s="210">
        <v>0.75</v>
      </c>
      <c r="R14" s="88">
        <v>112</v>
      </c>
      <c r="S14" s="210">
        <v>1</v>
      </c>
      <c r="T14" s="210">
        <v>1.0393007686585669</v>
      </c>
      <c r="U14" s="210">
        <v>1.0393007686585669</v>
      </c>
      <c r="V14" s="210">
        <v>1.0393007686585669</v>
      </c>
      <c r="W14" s="210">
        <v>0.75663277956855934</v>
      </c>
      <c r="X14" s="210">
        <v>0.58851971237292333</v>
      </c>
      <c r="Z14" s="88">
        <v>112</v>
      </c>
      <c r="AA14" s="210">
        <v>1</v>
      </c>
      <c r="AB14" s="210">
        <v>1</v>
      </c>
      <c r="AC14" s="210">
        <v>1</v>
      </c>
      <c r="AD14" s="210">
        <v>1</v>
      </c>
      <c r="AE14" s="210">
        <v>0.72812831389183452</v>
      </c>
      <c r="AF14" s="210">
        <v>0.56627783669141041</v>
      </c>
      <c r="AH14" s="88">
        <v>112</v>
      </c>
      <c r="AI14" s="210">
        <v>1</v>
      </c>
      <c r="AJ14" s="210">
        <v>1.0883624741492761</v>
      </c>
      <c r="AK14" s="210">
        <v>1.0883624741492761</v>
      </c>
      <c r="AL14" s="210">
        <v>1.0883624741492761</v>
      </c>
      <c r="AM14" s="210">
        <v>0.60979507426207935</v>
      </c>
      <c r="AN14" s="210">
        <v>0.47424327881180672</v>
      </c>
    </row>
    <row r="15" spans="1:218" s="92" customFormat="1" ht="13.2" x14ac:dyDescent="0.25">
      <c r="B15" s="88">
        <v>113</v>
      </c>
      <c r="C15" s="210">
        <v>1</v>
      </c>
      <c r="D15" s="210">
        <v>1.1092291738679572</v>
      </c>
      <c r="E15" s="210">
        <v>1.1092291738679572</v>
      </c>
      <c r="F15" s="210">
        <v>1.1092291738679572</v>
      </c>
      <c r="G15" s="210">
        <v>0.56861389561009335</v>
      </c>
      <c r="H15" s="210">
        <v>0.44227445558244038</v>
      </c>
      <c r="J15" s="88">
        <v>113</v>
      </c>
      <c r="K15" s="210">
        <v>1</v>
      </c>
      <c r="L15" s="210">
        <v>1</v>
      </c>
      <c r="M15" s="210">
        <v>1</v>
      </c>
      <c r="N15" s="210">
        <v>1</v>
      </c>
      <c r="O15" s="210">
        <v>0.85001489425081922</v>
      </c>
      <c r="P15" s="210">
        <v>0.75</v>
      </c>
      <c r="R15" s="88">
        <v>113</v>
      </c>
      <c r="S15" s="210">
        <v>1</v>
      </c>
      <c r="T15" s="210">
        <v>1.0393007686585669</v>
      </c>
      <c r="U15" s="210">
        <v>1.0393007686585669</v>
      </c>
      <c r="V15" s="210">
        <v>1.0393007686585669</v>
      </c>
      <c r="W15" s="210">
        <v>0.75663277956855934</v>
      </c>
      <c r="X15" s="210">
        <v>0.58851971237292333</v>
      </c>
      <c r="Z15" s="88">
        <v>113</v>
      </c>
      <c r="AA15" s="210">
        <v>1</v>
      </c>
      <c r="AB15" s="210">
        <v>1</v>
      </c>
      <c r="AC15" s="210">
        <v>1</v>
      </c>
      <c r="AD15" s="210">
        <v>1</v>
      </c>
      <c r="AE15" s="210">
        <v>0.72812831389183452</v>
      </c>
      <c r="AF15" s="210">
        <v>0.56627783669141041</v>
      </c>
      <c r="AH15" s="88">
        <v>113</v>
      </c>
      <c r="AI15" s="210">
        <v>1</v>
      </c>
      <c r="AJ15" s="210">
        <v>1.0883624741492761</v>
      </c>
      <c r="AK15" s="210">
        <v>1.0883624741492761</v>
      </c>
      <c r="AL15" s="210">
        <v>1.0883624741492761</v>
      </c>
      <c r="AM15" s="210">
        <v>0.60979507426207935</v>
      </c>
      <c r="AN15" s="210">
        <v>0.47424327881180672</v>
      </c>
    </row>
    <row r="16" spans="1:218" s="92" customFormat="1" ht="13.2" x14ac:dyDescent="0.25">
      <c r="B16" s="88">
        <v>114</v>
      </c>
      <c r="C16" s="210">
        <v>1</v>
      </c>
      <c r="D16" s="210">
        <v>1.1092205323193916</v>
      </c>
      <c r="E16" s="210">
        <v>1.1092205323193916</v>
      </c>
      <c r="F16" s="210">
        <v>1.1092205323193916</v>
      </c>
      <c r="G16" s="210">
        <v>0.56863117870722435</v>
      </c>
      <c r="H16" s="210">
        <v>0.44230038022813689</v>
      </c>
      <c r="J16" s="88">
        <v>114</v>
      </c>
      <c r="K16" s="210">
        <v>1</v>
      </c>
      <c r="L16" s="210">
        <v>1</v>
      </c>
      <c r="M16" s="210">
        <v>1</v>
      </c>
      <c r="N16" s="210">
        <v>1</v>
      </c>
      <c r="O16" s="210">
        <v>0.85000409601048577</v>
      </c>
      <c r="P16" s="210">
        <v>0.75006144015728682</v>
      </c>
      <c r="R16" s="88">
        <v>114</v>
      </c>
      <c r="S16" s="210">
        <v>1</v>
      </c>
      <c r="T16" s="210">
        <v>1.03927451247784</v>
      </c>
      <c r="U16" s="210">
        <v>1.03927451247784</v>
      </c>
      <c r="V16" s="210">
        <v>1.03927451247784</v>
      </c>
      <c r="W16" s="210">
        <v>0.75657984453838811</v>
      </c>
      <c r="X16" s="210">
        <v>0.58843583799263599</v>
      </c>
      <c r="Z16" s="88">
        <v>114</v>
      </c>
      <c r="AA16" s="210">
        <v>1</v>
      </c>
      <c r="AB16" s="210">
        <v>1</v>
      </c>
      <c r="AC16" s="210">
        <v>1</v>
      </c>
      <c r="AD16" s="210">
        <v>1</v>
      </c>
      <c r="AE16" s="210">
        <v>0.72794868056568007</v>
      </c>
      <c r="AF16" s="210">
        <v>0.56626330368858435</v>
      </c>
      <c r="AH16" s="88">
        <v>114</v>
      </c>
      <c r="AI16" s="210">
        <v>1</v>
      </c>
      <c r="AJ16" s="210">
        <v>1.0884086444007859</v>
      </c>
      <c r="AK16" s="210">
        <v>1.0884086444007859</v>
      </c>
      <c r="AL16" s="210">
        <v>1.0884086444007859</v>
      </c>
      <c r="AM16" s="210">
        <v>0.60976114155723293</v>
      </c>
      <c r="AN16" s="210">
        <v>0.47420122014269467</v>
      </c>
    </row>
    <row r="17" spans="2:40" s="92" customFormat="1" ht="13.2" x14ac:dyDescent="0.25">
      <c r="B17" s="88">
        <v>115</v>
      </c>
      <c r="C17" s="210">
        <v>1</v>
      </c>
      <c r="D17" s="210">
        <v>1.1092205323193916</v>
      </c>
      <c r="E17" s="210">
        <v>1.1092205323193916</v>
      </c>
      <c r="F17" s="210">
        <v>1.1092205323193916</v>
      </c>
      <c r="G17" s="210">
        <v>0.56863117870722435</v>
      </c>
      <c r="H17" s="210">
        <v>0.44230038022813689</v>
      </c>
      <c r="J17" s="88">
        <v>115</v>
      </c>
      <c r="K17" s="210">
        <v>1</v>
      </c>
      <c r="L17" s="210">
        <v>1</v>
      </c>
      <c r="M17" s="210">
        <v>1</v>
      </c>
      <c r="N17" s="210">
        <v>1</v>
      </c>
      <c r="O17" s="210">
        <v>0.85000409601048577</v>
      </c>
      <c r="P17" s="210">
        <v>0.75006144015728682</v>
      </c>
      <c r="R17" s="88">
        <v>115</v>
      </c>
      <c r="S17" s="210">
        <v>1</v>
      </c>
      <c r="T17" s="210">
        <v>1.03927451247784</v>
      </c>
      <c r="U17" s="210">
        <v>1.03927451247784</v>
      </c>
      <c r="V17" s="210">
        <v>1.03927451247784</v>
      </c>
      <c r="W17" s="210">
        <v>0.75657984453838811</v>
      </c>
      <c r="X17" s="210">
        <v>0.58843583799263599</v>
      </c>
      <c r="Z17" s="88">
        <v>115</v>
      </c>
      <c r="AA17" s="210">
        <v>1</v>
      </c>
      <c r="AB17" s="210">
        <v>1</v>
      </c>
      <c r="AC17" s="210">
        <v>1</v>
      </c>
      <c r="AD17" s="210">
        <v>1</v>
      </c>
      <c r="AE17" s="210">
        <v>0.72794868056568007</v>
      </c>
      <c r="AF17" s="210">
        <v>0.56626330368858435</v>
      </c>
      <c r="AH17" s="88">
        <v>115</v>
      </c>
      <c r="AI17" s="210">
        <v>1</v>
      </c>
      <c r="AJ17" s="210">
        <v>1.0884086444007859</v>
      </c>
      <c r="AK17" s="210">
        <v>1.0884086444007859</v>
      </c>
      <c r="AL17" s="210">
        <v>1.0884086444007859</v>
      </c>
      <c r="AM17" s="210">
        <v>0.60976114155723293</v>
      </c>
      <c r="AN17" s="210">
        <v>0.47420122014269467</v>
      </c>
    </row>
    <row r="18" spans="2:40" s="92" customFormat="1" ht="13.2" x14ac:dyDescent="0.25">
      <c r="B18" s="88">
        <v>116</v>
      </c>
      <c r="C18" s="210">
        <v>1</v>
      </c>
      <c r="D18" s="210">
        <v>1.1567782922364596</v>
      </c>
      <c r="E18" s="210">
        <v>1.1567782922364596</v>
      </c>
      <c r="F18" s="210">
        <v>1.1567782922364596</v>
      </c>
      <c r="G18" s="210">
        <v>0.45752126628620654</v>
      </c>
      <c r="H18" s="210">
        <v>0.35587380208894154</v>
      </c>
      <c r="J18" s="88">
        <v>116</v>
      </c>
      <c r="K18" s="210">
        <v>1</v>
      </c>
      <c r="L18" s="210">
        <v>1</v>
      </c>
      <c r="M18" s="210">
        <v>1</v>
      </c>
      <c r="N18" s="210">
        <v>1</v>
      </c>
      <c r="O18" s="210">
        <v>0.84998283556470988</v>
      </c>
      <c r="P18" s="210">
        <v>0.75</v>
      </c>
      <c r="R18" s="88">
        <v>116</v>
      </c>
      <c r="S18" s="210">
        <v>1</v>
      </c>
      <c r="T18" s="210">
        <v>1.039860681114551</v>
      </c>
      <c r="U18" s="210">
        <v>1.039860681114551</v>
      </c>
      <c r="V18" s="210">
        <v>1.039860681114551</v>
      </c>
      <c r="W18" s="210">
        <v>0.75677244582043346</v>
      </c>
      <c r="X18" s="210">
        <v>0.58862229102167185</v>
      </c>
      <c r="Z18" s="88">
        <v>116</v>
      </c>
      <c r="AA18" s="210">
        <v>1</v>
      </c>
      <c r="AB18" s="210">
        <v>1</v>
      </c>
      <c r="AC18" s="210">
        <v>1</v>
      </c>
      <c r="AD18" s="210">
        <v>1</v>
      </c>
      <c r="AE18" s="210">
        <v>0.72772379574116186</v>
      </c>
      <c r="AF18" s="210">
        <v>0.56605333884639242</v>
      </c>
      <c r="AH18" s="88">
        <v>116</v>
      </c>
      <c r="AI18" s="210">
        <v>1</v>
      </c>
      <c r="AJ18" s="210">
        <v>1.1510095514448071</v>
      </c>
      <c r="AK18" s="210">
        <v>1.0940635956958047</v>
      </c>
      <c r="AL18" s="210">
        <v>1.0940635956958047</v>
      </c>
      <c r="AM18" s="210">
        <v>0.50731471406117756</v>
      </c>
      <c r="AN18" s="210">
        <v>0.39451094184500063</v>
      </c>
    </row>
    <row r="19" spans="2:40" s="92" customFormat="1" ht="13.2" x14ac:dyDescent="0.25">
      <c r="B19" s="88">
        <v>117</v>
      </c>
      <c r="C19" s="210">
        <v>1</v>
      </c>
      <c r="D19" s="210">
        <v>1.1567782922364596</v>
      </c>
      <c r="E19" s="210">
        <v>1.1567782922364596</v>
      </c>
      <c r="F19" s="210">
        <v>1.1567782922364596</v>
      </c>
      <c r="G19" s="210">
        <v>0.45752126628620654</v>
      </c>
      <c r="H19" s="210">
        <v>0.35587380208894154</v>
      </c>
      <c r="J19" s="88">
        <v>117</v>
      </c>
      <c r="K19" s="210">
        <v>1</v>
      </c>
      <c r="L19" s="210">
        <v>1</v>
      </c>
      <c r="M19" s="210">
        <v>1</v>
      </c>
      <c r="N19" s="210">
        <v>1</v>
      </c>
      <c r="O19" s="210">
        <v>0.84998283556470988</v>
      </c>
      <c r="P19" s="210">
        <v>0.75</v>
      </c>
      <c r="R19" s="88">
        <v>117</v>
      </c>
      <c r="S19" s="210">
        <v>1</v>
      </c>
      <c r="T19" s="210">
        <v>1.039860681114551</v>
      </c>
      <c r="U19" s="210">
        <v>1.039860681114551</v>
      </c>
      <c r="V19" s="210">
        <v>1.039860681114551</v>
      </c>
      <c r="W19" s="210">
        <v>0.75677244582043346</v>
      </c>
      <c r="X19" s="210">
        <v>0.58862229102167185</v>
      </c>
      <c r="Z19" s="88">
        <v>117</v>
      </c>
      <c r="AA19" s="210">
        <v>1</v>
      </c>
      <c r="AB19" s="210">
        <v>1</v>
      </c>
      <c r="AC19" s="210">
        <v>1</v>
      </c>
      <c r="AD19" s="210">
        <v>1</v>
      </c>
      <c r="AE19" s="210">
        <v>0.72772379574116186</v>
      </c>
      <c r="AF19" s="210">
        <v>0.56605333884639242</v>
      </c>
      <c r="AH19" s="88">
        <v>117</v>
      </c>
      <c r="AI19" s="210">
        <v>1</v>
      </c>
      <c r="AJ19" s="210">
        <v>1.1510095514448071</v>
      </c>
      <c r="AK19" s="210">
        <v>1.0940635956958047</v>
      </c>
      <c r="AL19" s="210">
        <v>1.0940635956958047</v>
      </c>
      <c r="AM19" s="210">
        <v>0.50731471406117756</v>
      </c>
      <c r="AN19" s="210">
        <v>0.39451094184500063</v>
      </c>
    </row>
    <row r="20" spans="2:40" s="92" customFormat="1" ht="13.2" x14ac:dyDescent="0.25">
      <c r="B20" s="88">
        <v>118</v>
      </c>
      <c r="C20" s="210">
        <v>1</v>
      </c>
      <c r="D20" s="210">
        <v>1.1567782922364596</v>
      </c>
      <c r="E20" s="210">
        <v>1.1567782922364596</v>
      </c>
      <c r="F20" s="210">
        <v>1.1567782922364596</v>
      </c>
      <c r="G20" s="210">
        <v>0.45752126628620654</v>
      </c>
      <c r="H20" s="210">
        <v>0.35587380208894154</v>
      </c>
      <c r="J20" s="88">
        <v>118</v>
      </c>
      <c r="K20" s="210">
        <v>1</v>
      </c>
      <c r="L20" s="210">
        <v>1</v>
      </c>
      <c r="M20" s="210">
        <v>1</v>
      </c>
      <c r="N20" s="210">
        <v>1</v>
      </c>
      <c r="O20" s="210">
        <v>0.84998283556470988</v>
      </c>
      <c r="P20" s="210">
        <v>0.75</v>
      </c>
      <c r="R20" s="88">
        <v>118</v>
      </c>
      <c r="S20" s="210">
        <v>1</v>
      </c>
      <c r="T20" s="210">
        <v>1.039860681114551</v>
      </c>
      <c r="U20" s="210">
        <v>1.039860681114551</v>
      </c>
      <c r="V20" s="210">
        <v>1.039860681114551</v>
      </c>
      <c r="W20" s="210">
        <v>0.75677244582043346</v>
      </c>
      <c r="X20" s="210">
        <v>0.58862229102167185</v>
      </c>
      <c r="Z20" s="88">
        <v>118</v>
      </c>
      <c r="AA20" s="210">
        <v>1</v>
      </c>
      <c r="AB20" s="210">
        <v>1</v>
      </c>
      <c r="AC20" s="210">
        <v>1</v>
      </c>
      <c r="AD20" s="210">
        <v>1</v>
      </c>
      <c r="AE20" s="210">
        <v>0.72772379574116186</v>
      </c>
      <c r="AF20" s="210">
        <v>0.56605333884639242</v>
      </c>
      <c r="AH20" s="88">
        <v>118</v>
      </c>
      <c r="AI20" s="210">
        <v>1</v>
      </c>
      <c r="AJ20" s="210">
        <v>1.1510095514448071</v>
      </c>
      <c r="AK20" s="210">
        <v>1.0940635956958047</v>
      </c>
      <c r="AL20" s="210">
        <v>1.0940635956958047</v>
      </c>
      <c r="AM20" s="210">
        <v>0.50731471406117756</v>
      </c>
      <c r="AN20" s="210">
        <v>0.39451094184500063</v>
      </c>
    </row>
    <row r="21" spans="2:40" s="92" customFormat="1" ht="13.2" x14ac:dyDescent="0.25">
      <c r="B21" s="88">
        <v>120</v>
      </c>
      <c r="C21" s="210">
        <v>1</v>
      </c>
      <c r="D21" s="210">
        <v>1.1567782922364596</v>
      </c>
      <c r="E21" s="210">
        <v>1.1567782922364596</v>
      </c>
      <c r="F21" s="210">
        <v>1.1567782922364596</v>
      </c>
      <c r="G21" s="210">
        <v>0.45752126628620654</v>
      </c>
      <c r="H21" s="210">
        <v>0.35587380208894154</v>
      </c>
      <c r="J21" s="88">
        <v>120</v>
      </c>
      <c r="K21" s="210">
        <v>1</v>
      </c>
      <c r="L21" s="210">
        <v>1</v>
      </c>
      <c r="M21" s="210">
        <v>1</v>
      </c>
      <c r="N21" s="210">
        <v>1</v>
      </c>
      <c r="O21" s="210">
        <v>0.84998283556470988</v>
      </c>
      <c r="P21" s="210">
        <v>0.75</v>
      </c>
      <c r="R21" s="88">
        <v>120</v>
      </c>
      <c r="S21" s="210">
        <v>1</v>
      </c>
      <c r="T21" s="210">
        <v>1.039860681114551</v>
      </c>
      <c r="U21" s="210">
        <v>1.039860681114551</v>
      </c>
      <c r="V21" s="210">
        <v>1.039860681114551</v>
      </c>
      <c r="W21" s="210">
        <v>0.75677244582043346</v>
      </c>
      <c r="X21" s="210">
        <v>0.58862229102167185</v>
      </c>
      <c r="Z21" s="88">
        <v>120</v>
      </c>
      <c r="AA21" s="210">
        <v>1</v>
      </c>
      <c r="AB21" s="210">
        <v>1</v>
      </c>
      <c r="AC21" s="210">
        <v>1</v>
      </c>
      <c r="AD21" s="210">
        <v>1</v>
      </c>
      <c r="AE21" s="210">
        <v>0.72772379574116186</v>
      </c>
      <c r="AF21" s="210">
        <v>0.56605333884639242</v>
      </c>
      <c r="AH21" s="88">
        <v>120</v>
      </c>
      <c r="AI21" s="210">
        <v>1</v>
      </c>
      <c r="AJ21" s="210">
        <v>1.1510095514448071</v>
      </c>
      <c r="AK21" s="210">
        <v>1.0940635956958047</v>
      </c>
      <c r="AL21" s="210">
        <v>1.0940635956958047</v>
      </c>
      <c r="AM21" s="210">
        <v>0.50731471406117756</v>
      </c>
      <c r="AN21" s="210">
        <v>0.39451094184500063</v>
      </c>
    </row>
    <row r="22" spans="2:40" s="92" customFormat="1" ht="13.2" x14ac:dyDescent="0.25">
      <c r="B22" s="88">
        <v>131</v>
      </c>
      <c r="C22" s="210">
        <v>1</v>
      </c>
      <c r="D22" s="210">
        <v>1.7051976720850892</v>
      </c>
      <c r="E22" s="210">
        <v>1.7051976720850892</v>
      </c>
      <c r="F22" s="210">
        <v>1.7051976720850892</v>
      </c>
      <c r="G22" s="210">
        <v>0.72667068031306437</v>
      </c>
      <c r="H22" s="210">
        <v>0.56512141280353201</v>
      </c>
      <c r="J22" s="88">
        <v>131</v>
      </c>
      <c r="K22" s="210">
        <v>1</v>
      </c>
      <c r="L22" s="210">
        <v>1</v>
      </c>
      <c r="M22" s="210">
        <v>1</v>
      </c>
      <c r="N22" s="210">
        <v>1</v>
      </c>
      <c r="O22" s="210">
        <v>0.85000924727205474</v>
      </c>
      <c r="P22" s="210">
        <v>0.75004623636027368</v>
      </c>
      <c r="R22" s="88">
        <v>131</v>
      </c>
      <c r="S22" s="210">
        <v>1</v>
      </c>
      <c r="T22" s="210">
        <v>1.3631873559433652</v>
      </c>
      <c r="U22" s="210">
        <v>1.3631873559433652</v>
      </c>
      <c r="V22" s="210">
        <v>1.3631873559433652</v>
      </c>
      <c r="W22" s="210">
        <v>1.0460981231478432</v>
      </c>
      <c r="X22" s="210">
        <v>0.81363187355943367</v>
      </c>
      <c r="Z22" s="88">
        <v>131</v>
      </c>
      <c r="AA22" s="210">
        <v>1</v>
      </c>
      <c r="AB22" s="210">
        <v>1</v>
      </c>
      <c r="AC22" s="210">
        <v>1</v>
      </c>
      <c r="AD22" s="210">
        <v>1</v>
      </c>
      <c r="AE22" s="210">
        <v>0.76731078904991945</v>
      </c>
      <c r="AF22" s="210">
        <v>0.59688674181427803</v>
      </c>
      <c r="AH22" s="88">
        <v>131</v>
      </c>
      <c r="AI22" s="210">
        <v>1</v>
      </c>
      <c r="AJ22" s="210">
        <v>1.2064981949458484</v>
      </c>
      <c r="AK22" s="210">
        <v>1.2093862815884477</v>
      </c>
      <c r="AL22" s="210">
        <v>1.2103489771359808</v>
      </c>
      <c r="AM22" s="210">
        <v>0.85318892900120336</v>
      </c>
      <c r="AN22" s="210">
        <v>0.61588447653429601</v>
      </c>
    </row>
    <row r="23" spans="2:40" s="92" customFormat="1" ht="13.2" x14ac:dyDescent="0.25">
      <c r="B23" s="88">
        <v>132</v>
      </c>
      <c r="C23" s="210">
        <v>1</v>
      </c>
      <c r="D23" s="210">
        <v>1.7051976720850892</v>
      </c>
      <c r="E23" s="210">
        <v>1.7051976720850892</v>
      </c>
      <c r="F23" s="210">
        <v>1.7051976720850892</v>
      </c>
      <c r="G23" s="210">
        <v>0.72667068031306437</v>
      </c>
      <c r="H23" s="210">
        <v>0.56512141280353201</v>
      </c>
      <c r="J23" s="88">
        <v>132</v>
      </c>
      <c r="K23" s="210">
        <v>1</v>
      </c>
      <c r="L23" s="210">
        <v>1</v>
      </c>
      <c r="M23" s="210">
        <v>1</v>
      </c>
      <c r="N23" s="210">
        <v>1</v>
      </c>
      <c r="O23" s="210">
        <v>0.85000924727205474</v>
      </c>
      <c r="P23" s="210">
        <v>0.75004623636027368</v>
      </c>
      <c r="R23" s="88">
        <v>132</v>
      </c>
      <c r="S23" s="210">
        <v>1</v>
      </c>
      <c r="T23" s="210">
        <v>1.3631873559433652</v>
      </c>
      <c r="U23" s="210">
        <v>1.3631873559433652</v>
      </c>
      <c r="V23" s="210">
        <v>1.3631873559433652</v>
      </c>
      <c r="W23" s="210">
        <v>1.0460981231478432</v>
      </c>
      <c r="X23" s="210">
        <v>0.81363187355943367</v>
      </c>
      <c r="Z23" s="88">
        <v>132</v>
      </c>
      <c r="AA23" s="210">
        <v>1</v>
      </c>
      <c r="AB23" s="210">
        <v>1</v>
      </c>
      <c r="AC23" s="210">
        <v>1</v>
      </c>
      <c r="AD23" s="210">
        <v>1</v>
      </c>
      <c r="AE23" s="210">
        <v>0.76731078904991945</v>
      </c>
      <c r="AF23" s="210">
        <v>0.59688674181427803</v>
      </c>
      <c r="AH23" s="88">
        <v>132</v>
      </c>
      <c r="AI23" s="210">
        <v>1</v>
      </c>
      <c r="AJ23" s="210">
        <v>1.2064981949458484</v>
      </c>
      <c r="AK23" s="210">
        <v>1.2093862815884477</v>
      </c>
      <c r="AL23" s="210">
        <v>1.2103489771359808</v>
      </c>
      <c r="AM23" s="210">
        <v>0.85318892900120336</v>
      </c>
      <c r="AN23" s="210">
        <v>0.61588447653429601</v>
      </c>
    </row>
    <row r="24" spans="2:40" s="92" customFormat="1" ht="13.2" x14ac:dyDescent="0.25">
      <c r="B24" s="88">
        <v>133</v>
      </c>
      <c r="C24" s="210">
        <v>1</v>
      </c>
      <c r="D24" s="210">
        <v>1.7051976720850892</v>
      </c>
      <c r="E24" s="210">
        <v>1.7051976720850892</v>
      </c>
      <c r="F24" s="210">
        <v>1.7051976720850892</v>
      </c>
      <c r="G24" s="210">
        <v>0.72667068031306437</v>
      </c>
      <c r="H24" s="210">
        <v>0.56512141280353201</v>
      </c>
      <c r="J24" s="88">
        <v>133</v>
      </c>
      <c r="K24" s="210">
        <v>1</v>
      </c>
      <c r="L24" s="210">
        <v>1</v>
      </c>
      <c r="M24" s="210">
        <v>1</v>
      </c>
      <c r="N24" s="210">
        <v>1</v>
      </c>
      <c r="O24" s="210">
        <v>0.85000924727205474</v>
      </c>
      <c r="P24" s="210">
        <v>0.75004623636027368</v>
      </c>
      <c r="R24" s="88">
        <v>133</v>
      </c>
      <c r="S24" s="210">
        <v>1</v>
      </c>
      <c r="T24" s="210">
        <v>1.3631873559433652</v>
      </c>
      <c r="U24" s="210">
        <v>1.3631873559433652</v>
      </c>
      <c r="V24" s="210">
        <v>1.3631873559433652</v>
      </c>
      <c r="W24" s="210">
        <v>1.0460981231478432</v>
      </c>
      <c r="X24" s="210">
        <v>0.81363187355943367</v>
      </c>
      <c r="Z24" s="88">
        <v>133</v>
      </c>
      <c r="AA24" s="210">
        <v>1</v>
      </c>
      <c r="AB24" s="210">
        <v>1</v>
      </c>
      <c r="AC24" s="210">
        <v>1</v>
      </c>
      <c r="AD24" s="210">
        <v>1</v>
      </c>
      <c r="AE24" s="210">
        <v>0.76731078904991945</v>
      </c>
      <c r="AF24" s="210">
        <v>0.59688674181427803</v>
      </c>
      <c r="AH24" s="88">
        <v>133</v>
      </c>
      <c r="AI24" s="210">
        <v>1</v>
      </c>
      <c r="AJ24" s="210">
        <v>1.2064981949458484</v>
      </c>
      <c r="AK24" s="210">
        <v>1.2093862815884477</v>
      </c>
      <c r="AL24" s="210">
        <v>1.2103489771359808</v>
      </c>
      <c r="AM24" s="210">
        <v>0.85318892900120336</v>
      </c>
      <c r="AN24" s="210">
        <v>0.61588447653429601</v>
      </c>
    </row>
    <row r="25" spans="2:40" s="92" customFormat="1" ht="13.2" x14ac:dyDescent="0.25">
      <c r="B25" s="88">
        <v>134</v>
      </c>
      <c r="C25" s="210">
        <v>1</v>
      </c>
      <c r="D25" s="210">
        <v>1.7051976720850892</v>
      </c>
      <c r="E25" s="210">
        <v>1.7051976720850892</v>
      </c>
      <c r="F25" s="210">
        <v>1.7051976720850892</v>
      </c>
      <c r="G25" s="210">
        <v>0.72667068031306437</v>
      </c>
      <c r="H25" s="210">
        <v>0.56512141280353201</v>
      </c>
      <c r="J25" s="88">
        <v>134</v>
      </c>
      <c r="K25" s="210">
        <v>1</v>
      </c>
      <c r="L25" s="210">
        <v>1</v>
      </c>
      <c r="M25" s="210">
        <v>1</v>
      </c>
      <c r="N25" s="210">
        <v>1</v>
      </c>
      <c r="O25" s="210">
        <v>0.85000924727205474</v>
      </c>
      <c r="P25" s="210">
        <v>0.75004623636027368</v>
      </c>
      <c r="R25" s="88">
        <v>134</v>
      </c>
      <c r="S25" s="210">
        <v>1</v>
      </c>
      <c r="T25" s="210">
        <v>1.3631873559433652</v>
      </c>
      <c r="U25" s="210">
        <v>1.3631873559433652</v>
      </c>
      <c r="V25" s="210">
        <v>1.3631873559433652</v>
      </c>
      <c r="W25" s="210">
        <v>1.0460981231478432</v>
      </c>
      <c r="X25" s="210">
        <v>0.81363187355943367</v>
      </c>
      <c r="Z25" s="88">
        <v>134</v>
      </c>
      <c r="AA25" s="210">
        <v>1</v>
      </c>
      <c r="AB25" s="210">
        <v>1</v>
      </c>
      <c r="AC25" s="210">
        <v>1</v>
      </c>
      <c r="AD25" s="210">
        <v>1</v>
      </c>
      <c r="AE25" s="210">
        <v>0.76731078904991945</v>
      </c>
      <c r="AF25" s="210">
        <v>0.59688674181427803</v>
      </c>
      <c r="AH25" s="88">
        <v>134</v>
      </c>
      <c r="AI25" s="210">
        <v>1</v>
      </c>
      <c r="AJ25" s="210">
        <v>1.2064981949458484</v>
      </c>
      <c r="AK25" s="210">
        <v>1.2093862815884477</v>
      </c>
      <c r="AL25" s="210">
        <v>1.2103489771359808</v>
      </c>
      <c r="AM25" s="210">
        <v>0.85318892900120336</v>
      </c>
      <c r="AN25" s="210">
        <v>0.61588447653429601</v>
      </c>
    </row>
    <row r="26" spans="2:40" s="92" customFormat="1" ht="13.2" x14ac:dyDescent="0.25">
      <c r="B26" s="88">
        <v>135</v>
      </c>
      <c r="C26" s="210">
        <v>1</v>
      </c>
      <c r="D26" s="210">
        <v>1.7051976720850892</v>
      </c>
      <c r="E26" s="210">
        <v>1.7051976720850892</v>
      </c>
      <c r="F26" s="210">
        <v>1.7051976720850892</v>
      </c>
      <c r="G26" s="210">
        <v>0.72667068031306437</v>
      </c>
      <c r="H26" s="210">
        <v>0.56512141280353201</v>
      </c>
      <c r="J26" s="88">
        <v>135</v>
      </c>
      <c r="K26" s="210">
        <v>1</v>
      </c>
      <c r="L26" s="210">
        <v>1</v>
      </c>
      <c r="M26" s="210">
        <v>1</v>
      </c>
      <c r="N26" s="210">
        <v>1</v>
      </c>
      <c r="O26" s="210">
        <v>0.85000924727205474</v>
      </c>
      <c r="P26" s="210">
        <v>0.75004623636027368</v>
      </c>
      <c r="R26" s="88">
        <v>135</v>
      </c>
      <c r="S26" s="210">
        <v>1</v>
      </c>
      <c r="T26" s="210">
        <v>1.3631873559433652</v>
      </c>
      <c r="U26" s="210">
        <v>1.3631873559433652</v>
      </c>
      <c r="V26" s="210">
        <v>1.3631873559433652</v>
      </c>
      <c r="W26" s="210">
        <v>1.0460981231478432</v>
      </c>
      <c r="X26" s="210">
        <v>0.81363187355943367</v>
      </c>
      <c r="Z26" s="88">
        <v>135</v>
      </c>
      <c r="AA26" s="210">
        <v>1</v>
      </c>
      <c r="AB26" s="210">
        <v>1</v>
      </c>
      <c r="AC26" s="210">
        <v>1</v>
      </c>
      <c r="AD26" s="210">
        <v>1</v>
      </c>
      <c r="AE26" s="210">
        <v>0.76731078904991945</v>
      </c>
      <c r="AF26" s="210">
        <v>0.59688674181427803</v>
      </c>
      <c r="AH26" s="88">
        <v>135</v>
      </c>
      <c r="AI26" s="210">
        <v>1</v>
      </c>
      <c r="AJ26" s="210">
        <v>1.2064981949458484</v>
      </c>
      <c r="AK26" s="210">
        <v>1.2093862815884477</v>
      </c>
      <c r="AL26" s="210">
        <v>1.2103489771359808</v>
      </c>
      <c r="AM26" s="210">
        <v>0.85318892900120336</v>
      </c>
      <c r="AN26" s="210">
        <v>0.61588447653429601</v>
      </c>
    </row>
    <row r="27" spans="2:40" s="92" customFormat="1" ht="13.2" x14ac:dyDescent="0.25">
      <c r="B27" s="88">
        <v>136</v>
      </c>
      <c r="C27" s="210">
        <v>1</v>
      </c>
      <c r="D27" s="210">
        <v>1.7051976720850892</v>
      </c>
      <c r="E27" s="210">
        <v>1.7051976720850892</v>
      </c>
      <c r="F27" s="210">
        <v>1.7051976720850892</v>
      </c>
      <c r="G27" s="210">
        <v>0.72667068031306437</v>
      </c>
      <c r="H27" s="210">
        <v>0.56512141280353201</v>
      </c>
      <c r="J27" s="88">
        <v>136</v>
      </c>
      <c r="K27" s="210">
        <v>1</v>
      </c>
      <c r="L27" s="210">
        <v>1</v>
      </c>
      <c r="M27" s="210">
        <v>1</v>
      </c>
      <c r="N27" s="210">
        <v>1</v>
      </c>
      <c r="O27" s="210">
        <v>0.85000924727205474</v>
      </c>
      <c r="P27" s="210">
        <v>0.75004623636027368</v>
      </c>
      <c r="R27" s="88">
        <v>136</v>
      </c>
      <c r="S27" s="210">
        <v>1</v>
      </c>
      <c r="T27" s="210">
        <v>1.3631873559433652</v>
      </c>
      <c r="U27" s="210">
        <v>1.3631873559433652</v>
      </c>
      <c r="V27" s="210">
        <v>1.3631873559433652</v>
      </c>
      <c r="W27" s="210">
        <v>1.0460981231478432</v>
      </c>
      <c r="X27" s="210">
        <v>0.81363187355943367</v>
      </c>
      <c r="Z27" s="88">
        <v>136</v>
      </c>
      <c r="AA27" s="210">
        <v>1</v>
      </c>
      <c r="AB27" s="210">
        <v>1</v>
      </c>
      <c r="AC27" s="210">
        <v>1</v>
      </c>
      <c r="AD27" s="210">
        <v>1</v>
      </c>
      <c r="AE27" s="210">
        <v>0.76731078904991945</v>
      </c>
      <c r="AF27" s="210">
        <v>0.59688674181427803</v>
      </c>
      <c r="AH27" s="88">
        <v>136</v>
      </c>
      <c r="AI27" s="210">
        <v>1</v>
      </c>
      <c r="AJ27" s="210">
        <v>1.2064981949458484</v>
      </c>
      <c r="AK27" s="210">
        <v>1.2093862815884477</v>
      </c>
      <c r="AL27" s="210">
        <v>1.2103489771359808</v>
      </c>
      <c r="AM27" s="210">
        <v>0.85318892900120336</v>
      </c>
      <c r="AN27" s="210">
        <v>0.61588447653429601</v>
      </c>
    </row>
    <row r="28" spans="2:40" s="92" customFormat="1" ht="13.2" x14ac:dyDescent="0.25">
      <c r="B28" s="88">
        <v>137</v>
      </c>
      <c r="C28" s="210">
        <v>1</v>
      </c>
      <c r="D28" s="210">
        <v>1.7051976720850892</v>
      </c>
      <c r="E28" s="210">
        <v>1.7051976720850892</v>
      </c>
      <c r="F28" s="210">
        <v>1.7051976720850892</v>
      </c>
      <c r="G28" s="210">
        <v>0.72667068031306437</v>
      </c>
      <c r="H28" s="210">
        <v>0.56512141280353201</v>
      </c>
      <c r="J28" s="88">
        <v>137</v>
      </c>
      <c r="K28" s="210">
        <v>1</v>
      </c>
      <c r="L28" s="210">
        <v>1</v>
      </c>
      <c r="M28" s="210">
        <v>1</v>
      </c>
      <c r="N28" s="210">
        <v>1</v>
      </c>
      <c r="O28" s="210">
        <v>0.85000924727205474</v>
      </c>
      <c r="P28" s="210">
        <v>0.75004623636027368</v>
      </c>
      <c r="R28" s="88">
        <v>137</v>
      </c>
      <c r="S28" s="210">
        <v>1</v>
      </c>
      <c r="T28" s="210">
        <v>1.3631873559433652</v>
      </c>
      <c r="U28" s="210">
        <v>1.3631873559433652</v>
      </c>
      <c r="V28" s="210">
        <v>1.3631873559433652</v>
      </c>
      <c r="W28" s="210">
        <v>1.0460981231478432</v>
      </c>
      <c r="X28" s="210">
        <v>0.81363187355943367</v>
      </c>
      <c r="Z28" s="88">
        <v>137</v>
      </c>
      <c r="AA28" s="210">
        <v>1</v>
      </c>
      <c r="AB28" s="210">
        <v>1</v>
      </c>
      <c r="AC28" s="210">
        <v>1</v>
      </c>
      <c r="AD28" s="210">
        <v>1</v>
      </c>
      <c r="AE28" s="210">
        <v>0.76731078904991945</v>
      </c>
      <c r="AF28" s="210">
        <v>0.59688674181427803</v>
      </c>
      <c r="AH28" s="88">
        <v>137</v>
      </c>
      <c r="AI28" s="210">
        <v>1</v>
      </c>
      <c r="AJ28" s="210">
        <v>1.2064981949458484</v>
      </c>
      <c r="AK28" s="210">
        <v>1.2093862815884477</v>
      </c>
      <c r="AL28" s="210">
        <v>1.2103489771359808</v>
      </c>
      <c r="AM28" s="210">
        <v>0.85318892900120336</v>
      </c>
      <c r="AN28" s="210">
        <v>0.61588447653429601</v>
      </c>
    </row>
    <row r="29" spans="2:40" s="92" customFormat="1" ht="13.2" x14ac:dyDescent="0.25">
      <c r="B29" s="88">
        <v>138</v>
      </c>
      <c r="C29" s="210">
        <v>1</v>
      </c>
      <c r="D29" s="210">
        <v>1.7051976720850892</v>
      </c>
      <c r="E29" s="210">
        <v>1.7051976720850892</v>
      </c>
      <c r="F29" s="210">
        <v>1.7051976720850892</v>
      </c>
      <c r="G29" s="210">
        <v>0.72667068031306437</v>
      </c>
      <c r="H29" s="210">
        <v>0.56512141280353201</v>
      </c>
      <c r="J29" s="88">
        <v>138</v>
      </c>
      <c r="K29" s="210">
        <v>1</v>
      </c>
      <c r="L29" s="210">
        <v>1</v>
      </c>
      <c r="M29" s="210">
        <v>1</v>
      </c>
      <c r="N29" s="210">
        <v>1</v>
      </c>
      <c r="O29" s="210">
        <v>0.85000924727205474</v>
      </c>
      <c r="P29" s="210">
        <v>0.75004623636027368</v>
      </c>
      <c r="R29" s="88">
        <v>138</v>
      </c>
      <c r="S29" s="210">
        <v>1</v>
      </c>
      <c r="T29" s="210">
        <v>1.3631873559433652</v>
      </c>
      <c r="U29" s="210">
        <v>1.3631873559433652</v>
      </c>
      <c r="V29" s="210">
        <v>1.3631873559433652</v>
      </c>
      <c r="W29" s="210">
        <v>1.0460981231478432</v>
      </c>
      <c r="X29" s="210">
        <v>0.81363187355943367</v>
      </c>
      <c r="Z29" s="88">
        <v>138</v>
      </c>
      <c r="AA29" s="210">
        <v>1</v>
      </c>
      <c r="AB29" s="210">
        <v>1</v>
      </c>
      <c r="AC29" s="210">
        <v>1</v>
      </c>
      <c r="AD29" s="210">
        <v>1</v>
      </c>
      <c r="AE29" s="210">
        <v>0.76731078904991945</v>
      </c>
      <c r="AF29" s="210">
        <v>0.59688674181427803</v>
      </c>
      <c r="AH29" s="88">
        <v>138</v>
      </c>
      <c r="AI29" s="210">
        <v>1</v>
      </c>
      <c r="AJ29" s="210">
        <v>1.2064981949458484</v>
      </c>
      <c r="AK29" s="210">
        <v>1.2093862815884477</v>
      </c>
      <c r="AL29" s="210">
        <v>1.2103489771359808</v>
      </c>
      <c r="AM29" s="210">
        <v>0.85318892900120336</v>
      </c>
      <c r="AN29" s="210">
        <v>0.61588447653429601</v>
      </c>
    </row>
    <row r="30" spans="2:40" s="92" customFormat="1" ht="13.2" x14ac:dyDescent="0.25">
      <c r="B30" s="88">
        <v>139</v>
      </c>
      <c r="C30" s="210">
        <v>1</v>
      </c>
      <c r="D30" s="210">
        <v>1.7051976720850892</v>
      </c>
      <c r="E30" s="210">
        <v>1.7051976720850892</v>
      </c>
      <c r="F30" s="210">
        <v>1.7051976720850892</v>
      </c>
      <c r="G30" s="210">
        <v>0.72667068031306437</v>
      </c>
      <c r="H30" s="210">
        <v>0.56512141280353201</v>
      </c>
      <c r="J30" s="88">
        <v>139</v>
      </c>
      <c r="K30" s="210">
        <v>1</v>
      </c>
      <c r="L30" s="210">
        <v>1</v>
      </c>
      <c r="M30" s="210">
        <v>1</v>
      </c>
      <c r="N30" s="210">
        <v>1</v>
      </c>
      <c r="O30" s="210">
        <v>0.85000924727205474</v>
      </c>
      <c r="P30" s="210">
        <v>0.75004623636027368</v>
      </c>
      <c r="R30" s="88">
        <v>139</v>
      </c>
      <c r="S30" s="210">
        <v>1</v>
      </c>
      <c r="T30" s="210">
        <v>1.3631873559433652</v>
      </c>
      <c r="U30" s="210">
        <v>1.3631873559433652</v>
      </c>
      <c r="V30" s="210">
        <v>1.3631873559433652</v>
      </c>
      <c r="W30" s="210">
        <v>1.0460981231478432</v>
      </c>
      <c r="X30" s="210">
        <v>0.81363187355943367</v>
      </c>
      <c r="Z30" s="88">
        <v>139</v>
      </c>
      <c r="AA30" s="210">
        <v>1</v>
      </c>
      <c r="AB30" s="210">
        <v>1</v>
      </c>
      <c r="AC30" s="210">
        <v>1</v>
      </c>
      <c r="AD30" s="210">
        <v>1</v>
      </c>
      <c r="AE30" s="210">
        <v>0.76731078904991945</v>
      </c>
      <c r="AF30" s="210">
        <v>0.59688674181427803</v>
      </c>
      <c r="AH30" s="88">
        <v>139</v>
      </c>
      <c r="AI30" s="210">
        <v>1</v>
      </c>
      <c r="AJ30" s="210">
        <v>1.2064981949458484</v>
      </c>
      <c r="AK30" s="210">
        <v>1.2093862815884477</v>
      </c>
      <c r="AL30" s="210">
        <v>1.2103489771359808</v>
      </c>
      <c r="AM30" s="210">
        <v>0.85318892900120336</v>
      </c>
      <c r="AN30" s="210">
        <v>0.61588447653429601</v>
      </c>
    </row>
    <row r="31" spans="2:40" s="92" customFormat="1" ht="13.2" x14ac:dyDescent="0.25">
      <c r="B31" s="88">
        <v>140</v>
      </c>
      <c r="C31" s="210">
        <v>1</v>
      </c>
      <c r="D31" s="210">
        <v>1.7051976720850892</v>
      </c>
      <c r="E31" s="210">
        <v>1.7051976720850892</v>
      </c>
      <c r="F31" s="210">
        <v>1.7051976720850892</v>
      </c>
      <c r="G31" s="210">
        <v>0.72667068031306437</v>
      </c>
      <c r="H31" s="210">
        <v>0.56512141280353201</v>
      </c>
      <c r="J31" s="88">
        <v>140</v>
      </c>
      <c r="K31" s="210">
        <v>1</v>
      </c>
      <c r="L31" s="210">
        <v>1</v>
      </c>
      <c r="M31" s="210">
        <v>1</v>
      </c>
      <c r="N31" s="210">
        <v>1</v>
      </c>
      <c r="O31" s="210">
        <v>0.85000924727205474</v>
      </c>
      <c r="P31" s="210">
        <v>0.75004623636027368</v>
      </c>
      <c r="R31" s="88">
        <v>140</v>
      </c>
      <c r="S31" s="210">
        <v>1</v>
      </c>
      <c r="T31" s="210">
        <v>1.3631873559433652</v>
      </c>
      <c r="U31" s="210">
        <v>1.3631873559433652</v>
      </c>
      <c r="V31" s="210">
        <v>1.3631873559433652</v>
      </c>
      <c r="W31" s="210">
        <v>1.0460981231478432</v>
      </c>
      <c r="X31" s="210">
        <v>0.81363187355943367</v>
      </c>
      <c r="Z31" s="88">
        <v>140</v>
      </c>
      <c r="AA31" s="210">
        <v>1</v>
      </c>
      <c r="AB31" s="210">
        <v>1</v>
      </c>
      <c r="AC31" s="210">
        <v>1</v>
      </c>
      <c r="AD31" s="210">
        <v>1</v>
      </c>
      <c r="AE31" s="210">
        <v>0.76731078904991945</v>
      </c>
      <c r="AF31" s="210">
        <v>0.59688674181427803</v>
      </c>
      <c r="AH31" s="88">
        <v>140</v>
      </c>
      <c r="AI31" s="210">
        <v>1</v>
      </c>
      <c r="AJ31" s="210">
        <v>1.2064981949458484</v>
      </c>
      <c r="AK31" s="210">
        <v>1.2093862815884477</v>
      </c>
      <c r="AL31" s="210">
        <v>1.2103489771359808</v>
      </c>
      <c r="AM31" s="210">
        <v>0.85318892900120336</v>
      </c>
      <c r="AN31" s="210">
        <v>0.61588447653429601</v>
      </c>
    </row>
    <row r="32" spans="2:40" s="92" customFormat="1" ht="13.2" x14ac:dyDescent="0.25">
      <c r="B32" s="88">
        <v>151</v>
      </c>
      <c r="C32" s="210">
        <v>1</v>
      </c>
      <c r="D32" s="210">
        <v>1.028877887788779</v>
      </c>
      <c r="E32" s="210">
        <v>1.028877887788779</v>
      </c>
      <c r="F32" s="210">
        <v>1.028877887788779</v>
      </c>
      <c r="G32" s="210">
        <v>0.78939768976897695</v>
      </c>
      <c r="H32" s="210">
        <v>0.61406765676567654</v>
      </c>
      <c r="J32" s="88">
        <v>151</v>
      </c>
      <c r="K32" s="210">
        <v>1</v>
      </c>
      <c r="L32" s="210">
        <v>1.0179960209802859</v>
      </c>
      <c r="M32" s="210">
        <v>1.0179960209802859</v>
      </c>
      <c r="N32" s="210">
        <v>1.0179960209802859</v>
      </c>
      <c r="O32" s="210">
        <v>0.86525592331343826</v>
      </c>
      <c r="P32" s="210">
        <v>0.7634291915355399</v>
      </c>
      <c r="R32" s="88">
        <v>151</v>
      </c>
      <c r="S32" s="210">
        <v>1</v>
      </c>
      <c r="T32" s="210">
        <v>1.4638146167557933</v>
      </c>
      <c r="U32" s="210">
        <v>1.4638146167557933</v>
      </c>
      <c r="V32" s="210">
        <v>1.4638146167557933</v>
      </c>
      <c r="W32" s="210">
        <v>1.1233511586452762</v>
      </c>
      <c r="X32" s="210">
        <v>0.87344028520499106</v>
      </c>
      <c r="Z32" s="88">
        <v>151</v>
      </c>
      <c r="AA32" s="210">
        <v>1</v>
      </c>
      <c r="AB32" s="210">
        <v>1</v>
      </c>
      <c r="AC32" s="210">
        <v>1</v>
      </c>
      <c r="AD32" s="210">
        <v>1</v>
      </c>
      <c r="AE32" s="210">
        <v>0.76731601731601728</v>
      </c>
      <c r="AF32" s="210">
        <v>0.59659090909090906</v>
      </c>
      <c r="AH32" s="88">
        <v>151</v>
      </c>
      <c r="AI32" s="210">
        <v>1</v>
      </c>
      <c r="AJ32" s="210">
        <v>1.1149703823371029</v>
      </c>
      <c r="AK32" s="210">
        <v>1.0099623047926765</v>
      </c>
      <c r="AL32" s="210">
        <v>1.0051157781367797</v>
      </c>
      <c r="AM32" s="210">
        <v>0.84841141626278949</v>
      </c>
      <c r="AN32" s="210">
        <v>0.65966612816370485</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1.028877887788779</v>
      </c>
      <c r="E34" s="210">
        <v>1.028877887788779</v>
      </c>
      <c r="F34" s="210">
        <v>1.028877887788779</v>
      </c>
      <c r="G34" s="210">
        <v>0.78939768976897695</v>
      </c>
      <c r="H34" s="210">
        <v>0.61406765676567654</v>
      </c>
      <c r="J34" s="88">
        <v>153</v>
      </c>
      <c r="K34" s="210">
        <v>1</v>
      </c>
      <c r="L34" s="210">
        <v>1.0179960209802859</v>
      </c>
      <c r="M34" s="210">
        <v>1.0179960209802859</v>
      </c>
      <c r="N34" s="210">
        <v>1.0179960209802859</v>
      </c>
      <c r="O34" s="210">
        <v>0.86525592331343826</v>
      </c>
      <c r="P34" s="210">
        <v>0.7634291915355399</v>
      </c>
      <c r="R34" s="88">
        <v>153</v>
      </c>
      <c r="S34" s="210">
        <v>1</v>
      </c>
      <c r="T34" s="210">
        <v>1.4638146167557933</v>
      </c>
      <c r="U34" s="210">
        <v>1.4638146167557933</v>
      </c>
      <c r="V34" s="210">
        <v>1.4638146167557933</v>
      </c>
      <c r="W34" s="210">
        <v>1.1233511586452762</v>
      </c>
      <c r="X34" s="210">
        <v>0.87344028520499106</v>
      </c>
      <c r="Z34" s="88">
        <v>153</v>
      </c>
      <c r="AA34" s="210">
        <v>1</v>
      </c>
      <c r="AB34" s="210">
        <v>1</v>
      </c>
      <c r="AC34" s="210">
        <v>1</v>
      </c>
      <c r="AD34" s="210">
        <v>1</v>
      </c>
      <c r="AE34" s="210">
        <v>0.76731601731601728</v>
      </c>
      <c r="AF34" s="210">
        <v>0.59659090909090906</v>
      </c>
      <c r="AH34" s="88">
        <v>153</v>
      </c>
      <c r="AI34" s="210">
        <v>1</v>
      </c>
      <c r="AJ34" s="210">
        <v>1.1149703823371029</v>
      </c>
      <c r="AK34" s="210">
        <v>1.0099623047926765</v>
      </c>
      <c r="AL34" s="210">
        <v>1.0051157781367797</v>
      </c>
      <c r="AM34" s="210">
        <v>0.84841141626278949</v>
      </c>
      <c r="AN34" s="210">
        <v>0.65966612816370485</v>
      </c>
    </row>
    <row r="35" spans="2:40" s="92" customFormat="1" ht="13.2" x14ac:dyDescent="0.25">
      <c r="B35" s="88">
        <v>154</v>
      </c>
      <c r="C35" s="210">
        <v>1</v>
      </c>
      <c r="D35" s="210">
        <v>1.028877887788779</v>
      </c>
      <c r="E35" s="210">
        <v>1.028877887788779</v>
      </c>
      <c r="F35" s="210">
        <v>1.028877887788779</v>
      </c>
      <c r="G35" s="210">
        <v>0.78939768976897695</v>
      </c>
      <c r="H35" s="210">
        <v>0.61406765676567654</v>
      </c>
      <c r="J35" s="88">
        <v>154</v>
      </c>
      <c r="K35" s="210">
        <v>1</v>
      </c>
      <c r="L35" s="210">
        <v>1.0179960209802859</v>
      </c>
      <c r="M35" s="210">
        <v>1.0179960209802859</v>
      </c>
      <c r="N35" s="210">
        <v>1.0179960209802859</v>
      </c>
      <c r="O35" s="210">
        <v>0.86525592331343826</v>
      </c>
      <c r="P35" s="210">
        <v>0.7634291915355399</v>
      </c>
      <c r="R35" s="88">
        <v>154</v>
      </c>
      <c r="S35" s="210">
        <v>1</v>
      </c>
      <c r="T35" s="210">
        <v>1.4638146167557933</v>
      </c>
      <c r="U35" s="210">
        <v>1.4638146167557933</v>
      </c>
      <c r="V35" s="210">
        <v>1.4638146167557933</v>
      </c>
      <c r="W35" s="210">
        <v>1.1233511586452762</v>
      </c>
      <c r="X35" s="210">
        <v>0.87344028520499106</v>
      </c>
      <c r="Z35" s="88">
        <v>154</v>
      </c>
      <c r="AA35" s="210">
        <v>1</v>
      </c>
      <c r="AB35" s="210">
        <v>1</v>
      </c>
      <c r="AC35" s="210">
        <v>1</v>
      </c>
      <c r="AD35" s="210">
        <v>1</v>
      </c>
      <c r="AE35" s="210">
        <v>0.76731601731601728</v>
      </c>
      <c r="AF35" s="210">
        <v>0.59659090909090906</v>
      </c>
      <c r="AH35" s="88">
        <v>154</v>
      </c>
      <c r="AI35" s="210">
        <v>1</v>
      </c>
      <c r="AJ35" s="210">
        <v>1.1149703823371029</v>
      </c>
      <c r="AK35" s="210">
        <v>1.0099623047926765</v>
      </c>
      <c r="AL35" s="210">
        <v>1.0051157781367797</v>
      </c>
      <c r="AM35" s="210">
        <v>0.84841141626278949</v>
      </c>
      <c r="AN35" s="210">
        <v>0.65966612816370485</v>
      </c>
    </row>
    <row r="36" spans="2:40" s="92" customFormat="1" ht="13.2" x14ac:dyDescent="0.25">
      <c r="B36" s="88">
        <v>155</v>
      </c>
      <c r="C36" s="210">
        <v>1</v>
      </c>
      <c r="D36" s="210">
        <v>1.028877887788779</v>
      </c>
      <c r="E36" s="210">
        <v>1.028877887788779</v>
      </c>
      <c r="F36" s="210">
        <v>1.028877887788779</v>
      </c>
      <c r="G36" s="210">
        <v>0.78939768976897695</v>
      </c>
      <c r="H36" s="210">
        <v>0.61406765676567654</v>
      </c>
      <c r="J36" s="88">
        <v>155</v>
      </c>
      <c r="K36" s="210">
        <v>1</v>
      </c>
      <c r="L36" s="210">
        <v>1.0179960209802859</v>
      </c>
      <c r="M36" s="210">
        <v>1.0179960209802859</v>
      </c>
      <c r="N36" s="210">
        <v>1.0179960209802859</v>
      </c>
      <c r="O36" s="210">
        <v>0.86525592331343826</v>
      </c>
      <c r="P36" s="210">
        <v>0.7634291915355399</v>
      </c>
      <c r="R36" s="88">
        <v>155</v>
      </c>
      <c r="S36" s="210">
        <v>1</v>
      </c>
      <c r="T36" s="210">
        <v>1.4638146167557933</v>
      </c>
      <c r="U36" s="210">
        <v>1.4638146167557933</v>
      </c>
      <c r="V36" s="210">
        <v>1.4638146167557933</v>
      </c>
      <c r="W36" s="210">
        <v>1.1233511586452762</v>
      </c>
      <c r="X36" s="210">
        <v>0.87344028520499106</v>
      </c>
      <c r="Z36" s="88">
        <v>155</v>
      </c>
      <c r="AA36" s="210">
        <v>1</v>
      </c>
      <c r="AB36" s="210">
        <v>1</v>
      </c>
      <c r="AC36" s="210">
        <v>1</v>
      </c>
      <c r="AD36" s="210">
        <v>1</v>
      </c>
      <c r="AE36" s="210">
        <v>0.76731601731601728</v>
      </c>
      <c r="AF36" s="210">
        <v>0.59659090909090906</v>
      </c>
      <c r="AH36" s="88">
        <v>155</v>
      </c>
      <c r="AI36" s="210">
        <v>1</v>
      </c>
      <c r="AJ36" s="210">
        <v>1.1149703823371029</v>
      </c>
      <c r="AK36" s="210">
        <v>1.0099623047926765</v>
      </c>
      <c r="AL36" s="210">
        <v>1.0051157781367797</v>
      </c>
      <c r="AM36" s="210">
        <v>0.84841141626278949</v>
      </c>
      <c r="AN36" s="210">
        <v>0.65966612816370485</v>
      </c>
    </row>
    <row r="37" spans="2:40" s="92" customFormat="1" ht="13.2" x14ac:dyDescent="0.25">
      <c r="B37" s="88">
        <v>156</v>
      </c>
      <c r="C37" s="210">
        <v>1</v>
      </c>
      <c r="D37" s="210">
        <v>1.028877887788779</v>
      </c>
      <c r="E37" s="210">
        <v>1.028877887788779</v>
      </c>
      <c r="F37" s="210">
        <v>1.028877887788779</v>
      </c>
      <c r="G37" s="210">
        <v>0.78939768976897695</v>
      </c>
      <c r="H37" s="210">
        <v>0.61406765676567654</v>
      </c>
      <c r="J37" s="88">
        <v>156</v>
      </c>
      <c r="K37" s="210">
        <v>1</v>
      </c>
      <c r="L37" s="210">
        <v>1.0179960209802859</v>
      </c>
      <c r="M37" s="210">
        <v>1.0179960209802859</v>
      </c>
      <c r="N37" s="210">
        <v>1.0179960209802859</v>
      </c>
      <c r="O37" s="210">
        <v>0.86525592331343826</v>
      </c>
      <c r="P37" s="210">
        <v>0.7634291915355399</v>
      </c>
      <c r="Q37" s="92" t="s">
        <v>19</v>
      </c>
      <c r="R37" s="88">
        <v>156</v>
      </c>
      <c r="S37" s="210">
        <v>1</v>
      </c>
      <c r="T37" s="210">
        <v>1.4638146167557933</v>
      </c>
      <c r="U37" s="210">
        <v>1.4638146167557933</v>
      </c>
      <c r="V37" s="210">
        <v>1.4638146167557933</v>
      </c>
      <c r="W37" s="210">
        <v>1.1233511586452762</v>
      </c>
      <c r="X37" s="210">
        <v>0.87344028520499106</v>
      </c>
      <c r="Z37" s="88">
        <v>156</v>
      </c>
      <c r="AA37" s="210">
        <v>1</v>
      </c>
      <c r="AB37" s="210">
        <v>1</v>
      </c>
      <c r="AC37" s="210">
        <v>1</v>
      </c>
      <c r="AD37" s="210">
        <v>1</v>
      </c>
      <c r="AE37" s="210">
        <v>0.76731601731601728</v>
      </c>
      <c r="AF37" s="210">
        <v>0.59659090909090906</v>
      </c>
      <c r="AH37" s="88">
        <v>156</v>
      </c>
      <c r="AI37" s="210">
        <v>1</v>
      </c>
      <c r="AJ37" s="210">
        <v>1.1149703823371029</v>
      </c>
      <c r="AK37" s="210">
        <v>1.0099623047926765</v>
      </c>
      <c r="AL37" s="210">
        <v>1.0051157781367797</v>
      </c>
      <c r="AM37" s="210">
        <v>0.84841141626278949</v>
      </c>
      <c r="AN37" s="210">
        <v>0.65966612816370485</v>
      </c>
    </row>
    <row r="38" spans="2:40" s="92" customFormat="1" ht="13.2" x14ac:dyDescent="0.25">
      <c r="B38" s="88">
        <v>157</v>
      </c>
      <c r="C38" s="210">
        <v>1</v>
      </c>
      <c r="D38" s="210">
        <v>1.028877887788779</v>
      </c>
      <c r="E38" s="210">
        <v>1.028877887788779</v>
      </c>
      <c r="F38" s="210">
        <v>1.028877887788779</v>
      </c>
      <c r="G38" s="210">
        <v>0.78939768976897695</v>
      </c>
      <c r="H38" s="210">
        <v>0.61406765676567654</v>
      </c>
      <c r="J38" s="88">
        <v>157</v>
      </c>
      <c r="K38" s="210">
        <v>1</v>
      </c>
      <c r="L38" s="210">
        <v>1.0179960209802859</v>
      </c>
      <c r="M38" s="210">
        <v>1.0179960209802859</v>
      </c>
      <c r="N38" s="210">
        <v>1.0179960209802859</v>
      </c>
      <c r="O38" s="210">
        <v>0.86525592331343826</v>
      </c>
      <c r="P38" s="210">
        <v>0.7634291915355399</v>
      </c>
      <c r="R38" s="88">
        <v>157</v>
      </c>
      <c r="S38" s="210">
        <v>1</v>
      </c>
      <c r="T38" s="210">
        <v>1.4638146167557933</v>
      </c>
      <c r="U38" s="210">
        <v>1.4638146167557933</v>
      </c>
      <c r="V38" s="210">
        <v>1.4638146167557933</v>
      </c>
      <c r="W38" s="210">
        <v>1.1233511586452762</v>
      </c>
      <c r="X38" s="210">
        <v>0.87344028520499106</v>
      </c>
      <c r="Z38" s="88">
        <v>157</v>
      </c>
      <c r="AA38" s="210">
        <v>1</v>
      </c>
      <c r="AB38" s="210">
        <v>1</v>
      </c>
      <c r="AC38" s="210">
        <v>1</v>
      </c>
      <c r="AD38" s="210">
        <v>1</v>
      </c>
      <c r="AE38" s="210">
        <v>0.76731601731601728</v>
      </c>
      <c r="AF38" s="210">
        <v>0.59659090909090906</v>
      </c>
      <c r="AH38" s="88">
        <v>157</v>
      </c>
      <c r="AI38" s="210">
        <v>1</v>
      </c>
      <c r="AJ38" s="210">
        <v>1.1149703823371029</v>
      </c>
      <c r="AK38" s="210">
        <v>1.0099623047926765</v>
      </c>
      <c r="AL38" s="210">
        <v>1.0051157781367797</v>
      </c>
      <c r="AM38" s="210">
        <v>0.84841141626278949</v>
      </c>
      <c r="AN38" s="210">
        <v>0.65966612816370485</v>
      </c>
    </row>
    <row r="39" spans="2:40" s="92" customFormat="1" ht="13.2" x14ac:dyDescent="0.25">
      <c r="B39" s="88">
        <v>158</v>
      </c>
      <c r="C39" s="210">
        <v>1</v>
      </c>
      <c r="D39" s="210">
        <v>1.028877887788779</v>
      </c>
      <c r="E39" s="210">
        <v>1.028877887788779</v>
      </c>
      <c r="F39" s="210">
        <v>1.028877887788779</v>
      </c>
      <c r="G39" s="210">
        <v>0.78939768976897695</v>
      </c>
      <c r="H39" s="210">
        <v>0.61406765676567654</v>
      </c>
      <c r="J39" s="88">
        <v>158</v>
      </c>
      <c r="K39" s="210">
        <v>1</v>
      </c>
      <c r="L39" s="210">
        <v>1.0179960209802859</v>
      </c>
      <c r="M39" s="210">
        <v>1.0179960209802859</v>
      </c>
      <c r="N39" s="210">
        <v>1.0179960209802859</v>
      </c>
      <c r="O39" s="210">
        <v>0.86525592331343826</v>
      </c>
      <c r="P39" s="210">
        <v>0.7634291915355399</v>
      </c>
      <c r="R39" s="88">
        <v>158</v>
      </c>
      <c r="S39" s="210">
        <v>1</v>
      </c>
      <c r="T39" s="210">
        <v>1.4638146167557933</v>
      </c>
      <c r="U39" s="210">
        <v>1.4638146167557933</v>
      </c>
      <c r="V39" s="210">
        <v>1.4638146167557933</v>
      </c>
      <c r="W39" s="210">
        <v>1.1233511586452762</v>
      </c>
      <c r="X39" s="210">
        <v>0.87344028520499106</v>
      </c>
      <c r="Z39" s="88">
        <v>158</v>
      </c>
      <c r="AA39" s="210">
        <v>1</v>
      </c>
      <c r="AB39" s="210">
        <v>1</v>
      </c>
      <c r="AC39" s="210">
        <v>1</v>
      </c>
      <c r="AD39" s="210">
        <v>1</v>
      </c>
      <c r="AE39" s="210">
        <v>0.76731601731601728</v>
      </c>
      <c r="AF39" s="210">
        <v>0.59659090909090906</v>
      </c>
      <c r="AH39" s="88">
        <v>158</v>
      </c>
      <c r="AI39" s="210">
        <v>1</v>
      </c>
      <c r="AJ39" s="210">
        <v>1.1149703823371029</v>
      </c>
      <c r="AK39" s="210">
        <v>1.0099623047926765</v>
      </c>
      <c r="AL39" s="210">
        <v>1.0051157781367797</v>
      </c>
      <c r="AM39" s="210">
        <v>0.84841141626278949</v>
      </c>
      <c r="AN39" s="210">
        <v>0.65966612816370485</v>
      </c>
    </row>
    <row r="40" spans="2:40" s="92" customFormat="1" ht="13.2" x14ac:dyDescent="0.25">
      <c r="B40" s="88">
        <v>159</v>
      </c>
      <c r="C40" s="210">
        <v>1</v>
      </c>
      <c r="D40" s="210">
        <v>1.028877887788779</v>
      </c>
      <c r="E40" s="210">
        <v>1.028877887788779</v>
      </c>
      <c r="F40" s="210">
        <v>1.028877887788779</v>
      </c>
      <c r="G40" s="210">
        <v>0.78939768976897695</v>
      </c>
      <c r="H40" s="210">
        <v>0.61406765676567654</v>
      </c>
      <c r="J40" s="88">
        <v>159</v>
      </c>
      <c r="K40" s="210">
        <v>1</v>
      </c>
      <c r="L40" s="210">
        <v>1.0179960209802859</v>
      </c>
      <c r="M40" s="210">
        <v>1.0179960209802859</v>
      </c>
      <c r="N40" s="210">
        <v>1.0179960209802859</v>
      </c>
      <c r="O40" s="210">
        <v>0.86525592331343826</v>
      </c>
      <c r="P40" s="210">
        <v>0.7634291915355399</v>
      </c>
      <c r="R40" s="88">
        <v>159</v>
      </c>
      <c r="S40" s="210">
        <v>1</v>
      </c>
      <c r="T40" s="210">
        <v>1.4638146167557933</v>
      </c>
      <c r="U40" s="210">
        <v>1.4638146167557933</v>
      </c>
      <c r="V40" s="210">
        <v>1.4638146167557933</v>
      </c>
      <c r="W40" s="210">
        <v>1.1233511586452762</v>
      </c>
      <c r="X40" s="210">
        <v>0.87344028520499106</v>
      </c>
      <c r="Z40" s="88">
        <v>159</v>
      </c>
      <c r="AA40" s="210">
        <v>1</v>
      </c>
      <c r="AB40" s="210">
        <v>1</v>
      </c>
      <c r="AC40" s="210">
        <v>1</v>
      </c>
      <c r="AD40" s="210">
        <v>1</v>
      </c>
      <c r="AE40" s="210">
        <v>0.76731601731601728</v>
      </c>
      <c r="AF40" s="210">
        <v>0.59659090909090906</v>
      </c>
      <c r="AH40" s="88">
        <v>159</v>
      </c>
      <c r="AI40" s="210">
        <v>1</v>
      </c>
      <c r="AJ40" s="210">
        <v>1.1149703823371029</v>
      </c>
      <c r="AK40" s="210">
        <v>1.0099623047926765</v>
      </c>
      <c r="AL40" s="210">
        <v>1.0051157781367797</v>
      </c>
      <c r="AM40" s="210">
        <v>0.84841141626278949</v>
      </c>
      <c r="AN40" s="210">
        <v>0.65966612816370485</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0</v>
      </c>
      <c r="D46" s="210">
        <v>0</v>
      </c>
      <c r="E46" s="210">
        <v>0</v>
      </c>
      <c r="F46" s="210">
        <v>0</v>
      </c>
      <c r="G46" s="210">
        <v>0</v>
      </c>
      <c r="H46" s="210">
        <v>0</v>
      </c>
      <c r="J46" s="88">
        <v>240</v>
      </c>
      <c r="K46" s="210">
        <v>0</v>
      </c>
      <c r="L46" s="210">
        <v>0</v>
      </c>
      <c r="M46" s="210">
        <v>0</v>
      </c>
      <c r="N46" s="210">
        <v>0</v>
      </c>
      <c r="O46" s="210">
        <v>0</v>
      </c>
      <c r="P46" s="210">
        <v>0</v>
      </c>
      <c r="R46" s="88">
        <v>240</v>
      </c>
      <c r="S46" s="210">
        <v>0</v>
      </c>
      <c r="T46" s="210">
        <v>0</v>
      </c>
      <c r="U46" s="210">
        <v>0</v>
      </c>
      <c r="V46" s="210">
        <v>0</v>
      </c>
      <c r="W46" s="210">
        <v>0</v>
      </c>
      <c r="X46" s="210">
        <v>0</v>
      </c>
      <c r="Z46" s="88">
        <v>240</v>
      </c>
      <c r="AA46" s="210">
        <v>0</v>
      </c>
      <c r="AB46" s="210">
        <v>0</v>
      </c>
      <c r="AC46" s="210">
        <v>0</v>
      </c>
      <c r="AD46" s="210">
        <v>0</v>
      </c>
      <c r="AE46" s="210">
        <v>0</v>
      </c>
      <c r="AF46" s="210">
        <v>0</v>
      </c>
      <c r="AH46" s="88">
        <v>240</v>
      </c>
      <c r="AI46" s="210">
        <v>0</v>
      </c>
      <c r="AJ46" s="210">
        <v>0</v>
      </c>
      <c r="AK46" s="210">
        <v>0</v>
      </c>
      <c r="AL46" s="210">
        <v>0</v>
      </c>
      <c r="AM46" s="210">
        <v>0</v>
      </c>
      <c r="AN46" s="210">
        <v>0</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210">
        <v>0.65066964999999999</v>
      </c>
      <c r="D11" s="210">
        <v>0.72559377599999997</v>
      </c>
      <c r="E11" s="210">
        <v>0.80638874900000002</v>
      </c>
      <c r="F11" s="210">
        <v>0.76606930299999998</v>
      </c>
      <c r="G11" s="210">
        <v>0.69173383499999996</v>
      </c>
      <c r="H11" s="210">
        <v>0.52022939700000004</v>
      </c>
      <c r="I11" s="210">
        <v>0.57168063999999996</v>
      </c>
      <c r="J11" s="210">
        <v>0.72574985400000003</v>
      </c>
      <c r="K11" s="210">
        <v>0.45744288399999999</v>
      </c>
      <c r="L11" s="210">
        <v>0.50318709100000003</v>
      </c>
      <c r="M11" s="210">
        <v>0.54893137999999997</v>
      </c>
      <c r="N11" s="210">
        <v>0.59467561800000002</v>
      </c>
      <c r="O11" s="210">
        <v>0.36595420000000001</v>
      </c>
      <c r="P11" s="210">
        <v>0.34308205600000002</v>
      </c>
      <c r="Q11" s="210">
        <v>0.54893137999999997</v>
      </c>
      <c r="R11" s="210">
        <v>0.45744288399999999</v>
      </c>
      <c r="S11" s="210">
        <v>0.80052525600000002</v>
      </c>
      <c r="T11" s="210">
        <v>0.42222169999999998</v>
      </c>
      <c r="U11" s="210">
        <v>0.44755497900000002</v>
      </c>
      <c r="V11" s="210">
        <v>0.451777243</v>
      </c>
      <c r="W11" s="210">
        <v>0.41799948799999997</v>
      </c>
      <c r="X11" s="210">
        <v>0.39688839799999998</v>
      </c>
      <c r="Y11" s="210">
        <v>0.43066612799999998</v>
      </c>
      <c r="Z11" s="210">
        <v>0.37999940100000001</v>
      </c>
      <c r="AA11" s="210">
        <v>0.37155497599999998</v>
      </c>
      <c r="AB11" s="210">
        <v>0.42222169999999998</v>
      </c>
      <c r="AC11" s="210">
        <v>0.40111060999999998</v>
      </c>
      <c r="AD11" s="210">
        <v>0.50318709100000003</v>
      </c>
      <c r="AE11" s="210">
        <v>0.64042001699999995</v>
      </c>
      <c r="AF11" s="210">
        <v>0.59467561800000002</v>
      </c>
      <c r="AG11" s="210">
        <v>0.45744288399999999</v>
      </c>
      <c r="AH11" s="210">
        <v>0.54893137999999997</v>
      </c>
      <c r="AI11" s="210">
        <v>0.45744288399999999</v>
      </c>
      <c r="AJ11" s="210">
        <v>0.36595420000000001</v>
      </c>
      <c r="AK11" s="210">
        <v>0.45744288399999999</v>
      </c>
      <c r="AL11" s="210">
        <v>0.59467561800000002</v>
      </c>
      <c r="AM11" s="210">
        <v>0.45744288399999999</v>
      </c>
      <c r="AN11" s="210">
        <v>0.45744288399999999</v>
      </c>
      <c r="AO11" s="210">
        <v>0.41169858799999998</v>
      </c>
      <c r="AP11" s="210">
        <v>0.43457073699999998</v>
      </c>
      <c r="AQ11" s="210">
        <v>0.59467561800000002</v>
      </c>
      <c r="AR11" s="210">
        <v>0.41169858799999998</v>
      </c>
      <c r="AS11" s="210">
        <v>0.41169858799999998</v>
      </c>
      <c r="AT11" s="210">
        <v>0.41169858799999998</v>
      </c>
      <c r="AU11" s="210">
        <v>0.38882646399999998</v>
      </c>
      <c r="AV11" s="210">
        <v>0.45744288399999999</v>
      </c>
      <c r="AW11" s="210">
        <v>0.45744288399999999</v>
      </c>
      <c r="AX11" s="210">
        <v>0.36595420000000001</v>
      </c>
      <c r="AY11" s="210">
        <v>1.3664085079999999</v>
      </c>
      <c r="AZ11" s="210">
        <v>7.5150059420000002</v>
      </c>
      <c r="BA11" s="210">
        <v>82.308823079999996</v>
      </c>
      <c r="BB11" s="210">
        <v>0.45546875399999998</v>
      </c>
      <c r="BC11" s="210">
        <v>0.40017651700000001</v>
      </c>
      <c r="BD11" s="210">
        <v>0.32020991399999998</v>
      </c>
      <c r="BE11" s="210">
        <v>0.29555509499999999</v>
      </c>
    </row>
    <row r="12" spans="1:210" s="139" customFormat="1" ht="13.2" x14ac:dyDescent="0.25">
      <c r="B12" s="121">
        <v>101</v>
      </c>
      <c r="C12" s="210">
        <v>0.91954408099999996</v>
      </c>
      <c r="D12" s="210">
        <v>0.99131860800000005</v>
      </c>
      <c r="E12" s="210">
        <v>1</v>
      </c>
      <c r="F12" s="210">
        <v>0.94999999000000002</v>
      </c>
      <c r="G12" s="210">
        <v>1.026573798</v>
      </c>
      <c r="H12" s="210">
        <v>0.77205153199999998</v>
      </c>
      <c r="I12" s="210">
        <v>0.84840815999999997</v>
      </c>
      <c r="J12" s="210">
        <v>0.89999992100000004</v>
      </c>
      <c r="K12" s="210">
        <v>0.63075155699999996</v>
      </c>
      <c r="L12" s="210">
        <v>0.69382685700000002</v>
      </c>
      <c r="M12" s="210">
        <v>0.75690211699999999</v>
      </c>
      <c r="N12" s="210">
        <v>0.81997714600000005</v>
      </c>
      <c r="O12" s="210">
        <v>0.50460117299999996</v>
      </c>
      <c r="P12" s="210">
        <v>0.47306367999999999</v>
      </c>
      <c r="Q12" s="210">
        <v>0.75690211699999999</v>
      </c>
      <c r="R12" s="210">
        <v>0.63075155699999996</v>
      </c>
      <c r="S12" s="210">
        <v>1.103815303</v>
      </c>
      <c r="T12" s="210">
        <v>0.81875915200000005</v>
      </c>
      <c r="U12" s="210">
        <v>0.86788464600000004</v>
      </c>
      <c r="V12" s="210">
        <v>0.876072199</v>
      </c>
      <c r="W12" s="210">
        <v>0.81057164500000001</v>
      </c>
      <c r="X12" s="210">
        <v>0.76963367699999996</v>
      </c>
      <c r="Y12" s="210">
        <v>0.83513431000000005</v>
      </c>
      <c r="Z12" s="210">
        <v>0.73688329100000005</v>
      </c>
      <c r="AA12" s="210">
        <v>0.72050811999999997</v>
      </c>
      <c r="AB12" s="210">
        <v>0.81875915200000005</v>
      </c>
      <c r="AC12" s="210">
        <v>0.77782126299999998</v>
      </c>
      <c r="AD12" s="210">
        <v>0.69382685700000002</v>
      </c>
      <c r="AE12" s="210">
        <v>0.88305219499999998</v>
      </c>
      <c r="AF12" s="210">
        <v>0.81997714600000005</v>
      </c>
      <c r="AG12" s="210">
        <v>0.63075155699999996</v>
      </c>
      <c r="AH12" s="210">
        <v>0.75690211699999999</v>
      </c>
      <c r="AI12" s="210">
        <v>0.63075155699999996</v>
      </c>
      <c r="AJ12" s="210">
        <v>0.50460117299999996</v>
      </c>
      <c r="AK12" s="210">
        <v>0.63075155699999996</v>
      </c>
      <c r="AL12" s="210">
        <v>0.81997714600000005</v>
      </c>
      <c r="AM12" s="210">
        <v>0.63075155699999996</v>
      </c>
      <c r="AN12" s="210">
        <v>0.63075155699999996</v>
      </c>
      <c r="AO12" s="210">
        <v>0.56767629399999997</v>
      </c>
      <c r="AP12" s="210">
        <v>0.59921398100000001</v>
      </c>
      <c r="AQ12" s="210">
        <v>0.81997714600000005</v>
      </c>
      <c r="AR12" s="210">
        <v>0.56767629399999997</v>
      </c>
      <c r="AS12" s="210">
        <v>0.56767629399999997</v>
      </c>
      <c r="AT12" s="210">
        <v>0.56767629399999997</v>
      </c>
      <c r="AU12" s="210">
        <v>0.536138754</v>
      </c>
      <c r="AV12" s="210">
        <v>0.63075155699999996</v>
      </c>
      <c r="AW12" s="210">
        <v>0.63075155699999996</v>
      </c>
      <c r="AX12" s="210">
        <v>0.50460117299999996</v>
      </c>
      <c r="AY12" s="210">
        <v>2.380808</v>
      </c>
      <c r="AZ12" s="210">
        <v>2.380808</v>
      </c>
      <c r="BA12" s="210">
        <v>0</v>
      </c>
      <c r="BB12" s="210">
        <v>0.64368083099999995</v>
      </c>
      <c r="BC12" s="210">
        <v>0.59388549499999999</v>
      </c>
      <c r="BD12" s="210">
        <v>0.44152609500000001</v>
      </c>
      <c r="BE12" s="210">
        <v>0.57313120200000001</v>
      </c>
    </row>
    <row r="13" spans="1:210" s="139" customFormat="1" ht="13.2" x14ac:dyDescent="0.25">
      <c r="B13" s="121">
        <v>103</v>
      </c>
      <c r="C13" s="210">
        <v>0.873566862</v>
      </c>
      <c r="D13" s="210">
        <v>0.94175266800000001</v>
      </c>
      <c r="E13" s="210">
        <v>0.94999999000000002</v>
      </c>
      <c r="F13" s="210">
        <v>0.89999992100000004</v>
      </c>
      <c r="G13" s="210">
        <v>0.96718519599999997</v>
      </c>
      <c r="H13" s="210">
        <v>0.72963110399999997</v>
      </c>
      <c r="I13" s="210">
        <v>0.805987817</v>
      </c>
      <c r="J13" s="210">
        <v>0.85999996999999995</v>
      </c>
      <c r="K13" s="210">
        <v>0.59921398100000001</v>
      </c>
      <c r="L13" s="210">
        <v>0.65598159899999997</v>
      </c>
      <c r="M13" s="210">
        <v>0.71905697199999996</v>
      </c>
      <c r="N13" s="210">
        <v>0.77582464600000001</v>
      </c>
      <c r="O13" s="210">
        <v>0.47306367999999999</v>
      </c>
      <c r="P13" s="210">
        <v>0.447833606</v>
      </c>
      <c r="Q13" s="210">
        <v>0.71905697199999996</v>
      </c>
      <c r="R13" s="210">
        <v>0.59921398100000001</v>
      </c>
      <c r="S13" s="210">
        <v>1.047047536</v>
      </c>
      <c r="T13" s="210">
        <v>0.77782126299999998</v>
      </c>
      <c r="U13" s="210">
        <v>0.82694673200000002</v>
      </c>
      <c r="V13" s="210">
        <v>0.83513431000000005</v>
      </c>
      <c r="W13" s="210">
        <v>0.77782126299999998</v>
      </c>
      <c r="X13" s="210">
        <v>0.73688329100000005</v>
      </c>
      <c r="Y13" s="210">
        <v>0.80238406299999998</v>
      </c>
      <c r="Z13" s="210">
        <v>0.69594529599999999</v>
      </c>
      <c r="AA13" s="210">
        <v>0.68775766699999996</v>
      </c>
      <c r="AB13" s="210">
        <v>0.77782126299999998</v>
      </c>
      <c r="AC13" s="210">
        <v>0.74507092399999997</v>
      </c>
      <c r="AD13" s="210">
        <v>0.65598159899999997</v>
      </c>
      <c r="AE13" s="210">
        <v>0.83259223999999998</v>
      </c>
      <c r="AF13" s="210">
        <v>0.77582464600000001</v>
      </c>
      <c r="AG13" s="210">
        <v>0.59921398100000001</v>
      </c>
      <c r="AH13" s="210">
        <v>0.71905697199999996</v>
      </c>
      <c r="AI13" s="210">
        <v>0.59921398100000001</v>
      </c>
      <c r="AJ13" s="210">
        <v>0.47306367999999999</v>
      </c>
      <c r="AK13" s="210">
        <v>0.59921398100000001</v>
      </c>
      <c r="AL13" s="210">
        <v>0.77582464600000001</v>
      </c>
      <c r="AM13" s="210">
        <v>0.59921398100000001</v>
      </c>
      <c r="AN13" s="210">
        <v>0.59921398100000001</v>
      </c>
      <c r="AO13" s="210">
        <v>0.54244626100000004</v>
      </c>
      <c r="AP13" s="210">
        <v>0.56767629399999997</v>
      </c>
      <c r="AQ13" s="210">
        <v>0.77582464600000001</v>
      </c>
      <c r="AR13" s="210">
        <v>0.54244626100000004</v>
      </c>
      <c r="AS13" s="210">
        <v>0.54244626100000004</v>
      </c>
      <c r="AT13" s="210">
        <v>0.54244626100000004</v>
      </c>
      <c r="AU13" s="210">
        <v>0.51090868499999997</v>
      </c>
      <c r="AV13" s="210">
        <v>0.59921398100000001</v>
      </c>
      <c r="AW13" s="210">
        <v>0.59921398100000001</v>
      </c>
      <c r="AX13" s="210">
        <v>0.47306367999999999</v>
      </c>
      <c r="AY13" s="210">
        <v>2.261767453</v>
      </c>
      <c r="AZ13" s="210">
        <v>2.261767453</v>
      </c>
      <c r="BA13" s="210">
        <v>0</v>
      </c>
      <c r="BB13" s="210">
        <v>0.64368083099999995</v>
      </c>
      <c r="BC13" s="210">
        <v>0.59388549499999999</v>
      </c>
      <c r="BD13" s="210">
        <v>0.44152609500000001</v>
      </c>
      <c r="BE13" s="210">
        <v>0.57313120200000001</v>
      </c>
    </row>
    <row r="14" spans="1:210" s="139" customFormat="1" ht="13.2" x14ac:dyDescent="0.25">
      <c r="B14" s="121">
        <v>111</v>
      </c>
      <c r="C14" s="210">
        <v>0.68171495800000004</v>
      </c>
      <c r="D14" s="210">
        <v>0.74765577299999997</v>
      </c>
      <c r="E14" s="210">
        <v>0.80325823100000004</v>
      </c>
      <c r="F14" s="210">
        <v>0.763095317</v>
      </c>
      <c r="G14" s="210">
        <v>0.75793916699999997</v>
      </c>
      <c r="H14" s="210">
        <v>0.570020109</v>
      </c>
      <c r="I14" s="210">
        <v>0.62639581099999997</v>
      </c>
      <c r="J14" s="210">
        <v>0.72293239099999995</v>
      </c>
      <c r="K14" s="210">
        <v>0.49245192100000001</v>
      </c>
      <c r="L14" s="210">
        <v>0.54169712599999997</v>
      </c>
      <c r="M14" s="210">
        <v>0.59094232599999996</v>
      </c>
      <c r="N14" s="210">
        <v>0.64018758200000003</v>
      </c>
      <c r="O14" s="210">
        <v>0.39396162000000001</v>
      </c>
      <c r="P14" s="210">
        <v>0.369338893</v>
      </c>
      <c r="Q14" s="210">
        <v>0.59094232599999996</v>
      </c>
      <c r="R14" s="210">
        <v>0.49245192100000001</v>
      </c>
      <c r="S14" s="210">
        <v>0.861791152</v>
      </c>
      <c r="T14" s="210">
        <v>0.60244486600000002</v>
      </c>
      <c r="U14" s="210">
        <v>0.63859152600000002</v>
      </c>
      <c r="V14" s="210">
        <v>0.64461603599999995</v>
      </c>
      <c r="W14" s="210">
        <v>0.59642032300000003</v>
      </c>
      <c r="X14" s="210">
        <v>0.56629808100000001</v>
      </c>
      <c r="Y14" s="210">
        <v>0.61449374800000001</v>
      </c>
      <c r="Z14" s="210">
        <v>0.54220027100000001</v>
      </c>
      <c r="AA14" s="210">
        <v>0.53015139099999997</v>
      </c>
      <c r="AB14" s="210">
        <v>0.60244486600000002</v>
      </c>
      <c r="AC14" s="210">
        <v>0.572322518</v>
      </c>
      <c r="AD14" s="210">
        <v>0.54169712599999997</v>
      </c>
      <c r="AE14" s="210">
        <v>0.68943291200000001</v>
      </c>
      <c r="AF14" s="210">
        <v>0.64018758200000003</v>
      </c>
      <c r="AG14" s="210">
        <v>0.49245192100000001</v>
      </c>
      <c r="AH14" s="210">
        <v>0.59094232599999996</v>
      </c>
      <c r="AI14" s="210">
        <v>0.49245192100000001</v>
      </c>
      <c r="AJ14" s="210">
        <v>0.39396162000000001</v>
      </c>
      <c r="AK14" s="210">
        <v>0.49245192100000001</v>
      </c>
      <c r="AL14" s="210">
        <v>0.64018758200000003</v>
      </c>
      <c r="AM14" s="210">
        <v>0.49245192100000001</v>
      </c>
      <c r="AN14" s="210">
        <v>0.49245192100000001</v>
      </c>
      <c r="AO14" s="210">
        <v>0.44320680099999998</v>
      </c>
      <c r="AP14" s="210">
        <v>0.46782940499999998</v>
      </c>
      <c r="AQ14" s="210">
        <v>0.64018758200000003</v>
      </c>
      <c r="AR14" s="210">
        <v>0.44320680099999998</v>
      </c>
      <c r="AS14" s="210">
        <v>0.44320680099999998</v>
      </c>
      <c r="AT14" s="210">
        <v>0.44320680099999998</v>
      </c>
      <c r="AU14" s="210">
        <v>0.418584224</v>
      </c>
      <c r="AV14" s="210">
        <v>0.49245192100000001</v>
      </c>
      <c r="AW14" s="210">
        <v>0.49245192100000001</v>
      </c>
      <c r="AX14" s="210">
        <v>0.39396162000000001</v>
      </c>
      <c r="AY14" s="210">
        <v>1.937036172</v>
      </c>
      <c r="AZ14" s="210">
        <v>1.937036172</v>
      </c>
      <c r="BA14" s="210">
        <v>0</v>
      </c>
      <c r="BB14" s="210">
        <v>0.477200385</v>
      </c>
      <c r="BC14" s="210">
        <v>0.43847707000000002</v>
      </c>
      <c r="BD14" s="210">
        <v>0.34471629500000001</v>
      </c>
      <c r="BE14" s="210">
        <v>0.42171140600000001</v>
      </c>
    </row>
    <row r="15" spans="1:210" s="139" customFormat="1" ht="13.2" x14ac:dyDescent="0.25">
      <c r="B15" s="121">
        <v>112</v>
      </c>
      <c r="C15" s="210">
        <v>0.69775352000000002</v>
      </c>
      <c r="D15" s="210">
        <v>0.76298255100000001</v>
      </c>
      <c r="E15" s="210">
        <v>0.810800046</v>
      </c>
      <c r="F15" s="210">
        <v>0.77026004100000001</v>
      </c>
      <c r="G15" s="210">
        <v>0.79424941100000002</v>
      </c>
      <c r="H15" s="210">
        <v>0.59732780600000002</v>
      </c>
      <c r="I15" s="210">
        <v>0.65640427499999998</v>
      </c>
      <c r="J15" s="210">
        <v>0.72972002899999999</v>
      </c>
      <c r="K15" s="210">
        <v>0.51236853800000004</v>
      </c>
      <c r="L15" s="210">
        <v>0.56360540999999997</v>
      </c>
      <c r="M15" s="210">
        <v>0.61484237500000005</v>
      </c>
      <c r="N15" s="210">
        <v>0.66607918700000002</v>
      </c>
      <c r="O15" s="210">
        <v>0.40989491700000003</v>
      </c>
      <c r="P15" s="210">
        <v>0.38427647799999998</v>
      </c>
      <c r="Q15" s="210">
        <v>0.61484237500000005</v>
      </c>
      <c r="R15" s="210">
        <v>0.51236853800000004</v>
      </c>
      <c r="S15" s="210">
        <v>0.89664511899999999</v>
      </c>
      <c r="T15" s="210">
        <v>0.68865316200000004</v>
      </c>
      <c r="U15" s="210">
        <v>0.72997238399999997</v>
      </c>
      <c r="V15" s="210">
        <v>0.73685899499999996</v>
      </c>
      <c r="W15" s="210">
        <v>0.68176651899999996</v>
      </c>
      <c r="X15" s="210">
        <v>0.64733385600000004</v>
      </c>
      <c r="Y15" s="210">
        <v>0.70242621299999997</v>
      </c>
      <c r="Z15" s="210">
        <v>0.61978771700000002</v>
      </c>
      <c r="AA15" s="210">
        <v>0.60601467200000003</v>
      </c>
      <c r="AB15" s="210">
        <v>0.68865316200000004</v>
      </c>
      <c r="AC15" s="210">
        <v>0.65422038299999996</v>
      </c>
      <c r="AD15" s="210">
        <v>0.56360540999999997</v>
      </c>
      <c r="AE15" s="210">
        <v>0.71731626400000004</v>
      </c>
      <c r="AF15" s="210">
        <v>0.66607918700000002</v>
      </c>
      <c r="AG15" s="210">
        <v>0.51236853800000004</v>
      </c>
      <c r="AH15" s="210">
        <v>0.61484237500000005</v>
      </c>
      <c r="AI15" s="210">
        <v>0.51236853800000004</v>
      </c>
      <c r="AJ15" s="210">
        <v>0.40989491700000003</v>
      </c>
      <c r="AK15" s="210">
        <v>0.51236853800000004</v>
      </c>
      <c r="AL15" s="210">
        <v>0.66607918700000002</v>
      </c>
      <c r="AM15" s="210">
        <v>0.51236853800000004</v>
      </c>
      <c r="AN15" s="210">
        <v>0.51236853800000004</v>
      </c>
      <c r="AO15" s="210">
        <v>0.46113175899999997</v>
      </c>
      <c r="AP15" s="210">
        <v>0.48675019800000002</v>
      </c>
      <c r="AQ15" s="210">
        <v>0.66607918700000002</v>
      </c>
      <c r="AR15" s="210">
        <v>0.46113175899999997</v>
      </c>
      <c r="AS15" s="210">
        <v>0.46113175899999997</v>
      </c>
      <c r="AT15" s="210">
        <v>0.46113175899999997</v>
      </c>
      <c r="AU15" s="210">
        <v>0.43551335400000002</v>
      </c>
      <c r="AV15" s="210">
        <v>0.51236853800000004</v>
      </c>
      <c r="AW15" s="210">
        <v>0.51236853800000004</v>
      </c>
      <c r="AX15" s="210">
        <v>0.40989491700000003</v>
      </c>
      <c r="AY15" s="210">
        <v>2.014727809</v>
      </c>
      <c r="AZ15" s="210">
        <v>2.014727809</v>
      </c>
      <c r="BA15" s="210">
        <v>0</v>
      </c>
      <c r="BB15" s="210">
        <v>0.48842741499999998</v>
      </c>
      <c r="BC15" s="210">
        <v>0.45948299300000001</v>
      </c>
      <c r="BD15" s="210">
        <v>0.35865792699999999</v>
      </c>
      <c r="BE15" s="210">
        <v>0.48205713100000003</v>
      </c>
    </row>
    <row r="16" spans="1:210" s="139" customFormat="1" ht="13.2" x14ac:dyDescent="0.25">
      <c r="B16" s="121">
        <v>113</v>
      </c>
      <c r="C16" s="210">
        <v>0.69775352000000002</v>
      </c>
      <c r="D16" s="210">
        <v>0.76298255100000001</v>
      </c>
      <c r="E16" s="210">
        <v>0.810800046</v>
      </c>
      <c r="F16" s="210">
        <v>0.77026004100000001</v>
      </c>
      <c r="G16" s="210">
        <v>0.79424941100000002</v>
      </c>
      <c r="H16" s="210">
        <v>0.59732780600000002</v>
      </c>
      <c r="I16" s="210">
        <v>0.65640427499999998</v>
      </c>
      <c r="J16" s="210">
        <v>0.72972002899999999</v>
      </c>
      <c r="K16" s="210">
        <v>0.51236853800000004</v>
      </c>
      <c r="L16" s="210">
        <v>0.56360540999999997</v>
      </c>
      <c r="M16" s="210">
        <v>0.61484237500000005</v>
      </c>
      <c r="N16" s="210">
        <v>0.66607918700000002</v>
      </c>
      <c r="O16" s="210">
        <v>0.40989491700000003</v>
      </c>
      <c r="P16" s="210">
        <v>0.38427647799999998</v>
      </c>
      <c r="Q16" s="210">
        <v>0.61484237500000005</v>
      </c>
      <c r="R16" s="210">
        <v>0.51236853800000004</v>
      </c>
      <c r="S16" s="210">
        <v>0.89664511899999999</v>
      </c>
      <c r="T16" s="210">
        <v>0.68865316200000004</v>
      </c>
      <c r="U16" s="210">
        <v>0.72997238399999997</v>
      </c>
      <c r="V16" s="210">
        <v>0.73685899499999996</v>
      </c>
      <c r="W16" s="210">
        <v>0.68176651899999996</v>
      </c>
      <c r="X16" s="210">
        <v>0.64733385600000004</v>
      </c>
      <c r="Y16" s="210">
        <v>0.70242621299999997</v>
      </c>
      <c r="Z16" s="210">
        <v>0.61978771700000002</v>
      </c>
      <c r="AA16" s="210">
        <v>0.60601467200000003</v>
      </c>
      <c r="AB16" s="210">
        <v>0.68865316200000004</v>
      </c>
      <c r="AC16" s="210">
        <v>0.65422038299999996</v>
      </c>
      <c r="AD16" s="210">
        <v>0.56360540999999997</v>
      </c>
      <c r="AE16" s="210">
        <v>0.71731626400000004</v>
      </c>
      <c r="AF16" s="210">
        <v>0.66607918700000002</v>
      </c>
      <c r="AG16" s="210">
        <v>0.51236853800000004</v>
      </c>
      <c r="AH16" s="210">
        <v>0.61484237500000005</v>
      </c>
      <c r="AI16" s="210">
        <v>0.51236853800000004</v>
      </c>
      <c r="AJ16" s="210">
        <v>0.40989491700000003</v>
      </c>
      <c r="AK16" s="210">
        <v>0.51236853800000004</v>
      </c>
      <c r="AL16" s="210">
        <v>0.66607918700000002</v>
      </c>
      <c r="AM16" s="210">
        <v>0.51236853800000004</v>
      </c>
      <c r="AN16" s="210">
        <v>0.51236853800000004</v>
      </c>
      <c r="AO16" s="210">
        <v>0.46113175899999997</v>
      </c>
      <c r="AP16" s="210">
        <v>0.48675019800000002</v>
      </c>
      <c r="AQ16" s="210">
        <v>0.66607918700000002</v>
      </c>
      <c r="AR16" s="210">
        <v>0.46113175899999997</v>
      </c>
      <c r="AS16" s="210">
        <v>0.46113175899999997</v>
      </c>
      <c r="AT16" s="210">
        <v>0.46113175899999997</v>
      </c>
      <c r="AU16" s="210">
        <v>0.43551335400000002</v>
      </c>
      <c r="AV16" s="210">
        <v>0.51236853800000004</v>
      </c>
      <c r="AW16" s="210">
        <v>0.51236853800000004</v>
      </c>
      <c r="AX16" s="210">
        <v>0.40989491700000003</v>
      </c>
      <c r="AY16" s="210">
        <v>2.014727809</v>
      </c>
      <c r="AZ16" s="210">
        <v>2.014727809</v>
      </c>
      <c r="BA16" s="210">
        <v>0</v>
      </c>
      <c r="BB16" s="210">
        <v>0.48842741499999998</v>
      </c>
      <c r="BC16" s="210">
        <v>0.45948299300000001</v>
      </c>
      <c r="BD16" s="210">
        <v>0.35865792699999999</v>
      </c>
      <c r="BE16" s="210">
        <v>0.48205713100000003</v>
      </c>
    </row>
    <row r="17" spans="2:57" s="139" customFormat="1" ht="13.2" x14ac:dyDescent="0.25">
      <c r="B17" s="121">
        <v>114</v>
      </c>
      <c r="C17" s="210">
        <v>0.69775352000000002</v>
      </c>
      <c r="D17" s="210">
        <v>0.76298255100000001</v>
      </c>
      <c r="E17" s="210">
        <v>0.810800046</v>
      </c>
      <c r="F17" s="210">
        <v>0.77026004100000001</v>
      </c>
      <c r="G17" s="210">
        <v>0.79424941100000002</v>
      </c>
      <c r="H17" s="210">
        <v>0.59732780600000002</v>
      </c>
      <c r="I17" s="210">
        <v>0.65640427499999998</v>
      </c>
      <c r="J17" s="210">
        <v>0.72972002899999999</v>
      </c>
      <c r="K17" s="210">
        <v>0.51236853800000004</v>
      </c>
      <c r="L17" s="210">
        <v>0.56360540999999997</v>
      </c>
      <c r="M17" s="210">
        <v>0.61484237500000005</v>
      </c>
      <c r="N17" s="210">
        <v>0.66607918700000002</v>
      </c>
      <c r="O17" s="210">
        <v>0.40989491700000003</v>
      </c>
      <c r="P17" s="210">
        <v>0.38427647799999998</v>
      </c>
      <c r="Q17" s="210">
        <v>0.61484237500000005</v>
      </c>
      <c r="R17" s="210">
        <v>0.51236853800000004</v>
      </c>
      <c r="S17" s="210">
        <v>0.89664511899999999</v>
      </c>
      <c r="T17" s="210">
        <v>0.68865316200000004</v>
      </c>
      <c r="U17" s="210">
        <v>0.72997238399999997</v>
      </c>
      <c r="V17" s="210">
        <v>0.73685899499999996</v>
      </c>
      <c r="W17" s="210">
        <v>0.68176651899999996</v>
      </c>
      <c r="X17" s="210">
        <v>0.64733385600000004</v>
      </c>
      <c r="Y17" s="210">
        <v>0.70242621299999997</v>
      </c>
      <c r="Z17" s="210">
        <v>0.61978771700000002</v>
      </c>
      <c r="AA17" s="210">
        <v>0.60601467200000003</v>
      </c>
      <c r="AB17" s="210">
        <v>0.68865316200000004</v>
      </c>
      <c r="AC17" s="210">
        <v>0.65422038299999996</v>
      </c>
      <c r="AD17" s="210">
        <v>0.56360540999999997</v>
      </c>
      <c r="AE17" s="210">
        <v>0.71731626400000004</v>
      </c>
      <c r="AF17" s="210">
        <v>0.66607918700000002</v>
      </c>
      <c r="AG17" s="210">
        <v>0.51236853800000004</v>
      </c>
      <c r="AH17" s="210">
        <v>0.61484237500000005</v>
      </c>
      <c r="AI17" s="210">
        <v>0.51236853800000004</v>
      </c>
      <c r="AJ17" s="210">
        <v>0.40989491700000003</v>
      </c>
      <c r="AK17" s="210">
        <v>0.51236853800000004</v>
      </c>
      <c r="AL17" s="210">
        <v>0.66607918700000002</v>
      </c>
      <c r="AM17" s="210">
        <v>0.51236853800000004</v>
      </c>
      <c r="AN17" s="210">
        <v>0.51236853800000004</v>
      </c>
      <c r="AO17" s="210">
        <v>0.46113175899999997</v>
      </c>
      <c r="AP17" s="210">
        <v>0.48675019800000002</v>
      </c>
      <c r="AQ17" s="210">
        <v>0.66607918700000002</v>
      </c>
      <c r="AR17" s="210">
        <v>0.46113175899999997</v>
      </c>
      <c r="AS17" s="210">
        <v>0.46113175899999997</v>
      </c>
      <c r="AT17" s="210">
        <v>0.46113175899999997</v>
      </c>
      <c r="AU17" s="210">
        <v>0.43551335400000002</v>
      </c>
      <c r="AV17" s="210">
        <v>0.51236853800000004</v>
      </c>
      <c r="AW17" s="210">
        <v>0.51236853800000004</v>
      </c>
      <c r="AX17" s="210">
        <v>0.40989491700000003</v>
      </c>
      <c r="AY17" s="210">
        <v>2.014727809</v>
      </c>
      <c r="AZ17" s="210">
        <v>2.014727809</v>
      </c>
      <c r="BA17" s="210">
        <v>0</v>
      </c>
      <c r="BB17" s="210">
        <v>0.48842741499999998</v>
      </c>
      <c r="BC17" s="210">
        <v>0.45948299300000001</v>
      </c>
      <c r="BD17" s="210">
        <v>0.35865792699999999</v>
      </c>
      <c r="BE17" s="210">
        <v>0.48205713100000003</v>
      </c>
    </row>
    <row r="18" spans="2:57" s="139" customFormat="1" ht="13.2" x14ac:dyDescent="0.25">
      <c r="B18" s="121">
        <v>115</v>
      </c>
      <c r="C18" s="210">
        <v>0.69775352000000002</v>
      </c>
      <c r="D18" s="210">
        <v>0.76298255100000001</v>
      </c>
      <c r="E18" s="210">
        <v>0.810800046</v>
      </c>
      <c r="F18" s="210">
        <v>0.77026004100000001</v>
      </c>
      <c r="G18" s="210">
        <v>0.79424941100000002</v>
      </c>
      <c r="H18" s="210">
        <v>0.59732780600000002</v>
      </c>
      <c r="I18" s="210">
        <v>0.65640427499999998</v>
      </c>
      <c r="J18" s="210">
        <v>0.72972002899999999</v>
      </c>
      <c r="K18" s="210">
        <v>0.51236853800000004</v>
      </c>
      <c r="L18" s="210">
        <v>0.56360540999999997</v>
      </c>
      <c r="M18" s="210">
        <v>0.61484237500000005</v>
      </c>
      <c r="N18" s="210">
        <v>0.66607918700000002</v>
      </c>
      <c r="O18" s="210">
        <v>0.40989491700000003</v>
      </c>
      <c r="P18" s="210">
        <v>0.38427647799999998</v>
      </c>
      <c r="Q18" s="210">
        <v>0.61484237500000005</v>
      </c>
      <c r="R18" s="210">
        <v>0.51236853800000004</v>
      </c>
      <c r="S18" s="210">
        <v>0.89664511899999999</v>
      </c>
      <c r="T18" s="210">
        <v>0.68865316200000004</v>
      </c>
      <c r="U18" s="210">
        <v>0.72997238399999997</v>
      </c>
      <c r="V18" s="210">
        <v>0.73685899499999996</v>
      </c>
      <c r="W18" s="210">
        <v>0.68176651899999996</v>
      </c>
      <c r="X18" s="210">
        <v>0.64733385600000004</v>
      </c>
      <c r="Y18" s="210">
        <v>0.70242621299999997</v>
      </c>
      <c r="Z18" s="210">
        <v>0.61978771700000002</v>
      </c>
      <c r="AA18" s="210">
        <v>0.60601467200000003</v>
      </c>
      <c r="AB18" s="210">
        <v>0.68865316200000004</v>
      </c>
      <c r="AC18" s="210">
        <v>0.65422038299999996</v>
      </c>
      <c r="AD18" s="210">
        <v>0.56360540999999997</v>
      </c>
      <c r="AE18" s="210">
        <v>0.71731626400000004</v>
      </c>
      <c r="AF18" s="210">
        <v>0.66607918700000002</v>
      </c>
      <c r="AG18" s="210">
        <v>0.51236853800000004</v>
      </c>
      <c r="AH18" s="210">
        <v>0.61484237500000005</v>
      </c>
      <c r="AI18" s="210">
        <v>0.51236853800000004</v>
      </c>
      <c r="AJ18" s="210">
        <v>0.40989491700000003</v>
      </c>
      <c r="AK18" s="210">
        <v>0.51236853800000004</v>
      </c>
      <c r="AL18" s="210">
        <v>0.66607918700000002</v>
      </c>
      <c r="AM18" s="210">
        <v>0.51236853800000004</v>
      </c>
      <c r="AN18" s="210">
        <v>0.51236853800000004</v>
      </c>
      <c r="AO18" s="210">
        <v>0.46113175899999997</v>
      </c>
      <c r="AP18" s="210">
        <v>0.48675019800000002</v>
      </c>
      <c r="AQ18" s="210">
        <v>0.66607918700000002</v>
      </c>
      <c r="AR18" s="210">
        <v>0.46113175899999997</v>
      </c>
      <c r="AS18" s="210">
        <v>0.46113175899999997</v>
      </c>
      <c r="AT18" s="210">
        <v>0.46113175899999997</v>
      </c>
      <c r="AU18" s="210">
        <v>0.43551335400000002</v>
      </c>
      <c r="AV18" s="210">
        <v>0.51236853800000004</v>
      </c>
      <c r="AW18" s="210">
        <v>0.51236853800000004</v>
      </c>
      <c r="AX18" s="210">
        <v>0.40989491700000003</v>
      </c>
      <c r="AY18" s="210">
        <v>2.014727809</v>
      </c>
      <c r="AZ18" s="210">
        <v>2.014727809</v>
      </c>
      <c r="BA18" s="210">
        <v>0</v>
      </c>
      <c r="BB18" s="210">
        <v>0.48842741499999998</v>
      </c>
      <c r="BC18" s="210">
        <v>0.45948299300000001</v>
      </c>
      <c r="BD18" s="210">
        <v>0.35865792699999999</v>
      </c>
      <c r="BE18" s="210">
        <v>0.48205713100000003</v>
      </c>
    </row>
    <row r="19" spans="2:57" s="139" customFormat="1" ht="13.2" x14ac:dyDescent="0.25">
      <c r="B19" s="121">
        <v>116</v>
      </c>
      <c r="C19" s="210">
        <v>0.57249379499999997</v>
      </c>
      <c r="D19" s="210">
        <v>0.64608911000000002</v>
      </c>
      <c r="E19" s="210">
        <v>0.75055886500000002</v>
      </c>
      <c r="F19" s="210">
        <v>0.71303084500000002</v>
      </c>
      <c r="G19" s="210">
        <v>0.54215198499999995</v>
      </c>
      <c r="H19" s="210">
        <v>0.40773421399999998</v>
      </c>
      <c r="I19" s="210">
        <v>0.448059559</v>
      </c>
      <c r="J19" s="210">
        <v>0.67550289500000005</v>
      </c>
      <c r="K19" s="210">
        <v>0.33675080099999999</v>
      </c>
      <c r="L19" s="210">
        <v>0.37042588999999998</v>
      </c>
      <c r="M19" s="210">
        <v>0.40410110999999999</v>
      </c>
      <c r="N19" s="210">
        <v>0.43777616600000002</v>
      </c>
      <c r="O19" s="210">
        <v>0.26940066499999998</v>
      </c>
      <c r="P19" s="210">
        <v>0.252563119</v>
      </c>
      <c r="Q19" s="210">
        <v>0.40410110999999999</v>
      </c>
      <c r="R19" s="210">
        <v>0.33675080099999999</v>
      </c>
      <c r="S19" s="210">
        <v>0.58931397799999996</v>
      </c>
      <c r="T19" s="210">
        <v>0.44994156200000002</v>
      </c>
      <c r="U19" s="210">
        <v>0.47693802600000001</v>
      </c>
      <c r="V19" s="210">
        <v>0.48143749499999999</v>
      </c>
      <c r="W19" s="210">
        <v>0.44544214999999998</v>
      </c>
      <c r="X19" s="210">
        <v>0.42294506700000001</v>
      </c>
      <c r="Y19" s="210">
        <v>0.45894038399999998</v>
      </c>
      <c r="Z19" s="210">
        <v>0.40494739600000002</v>
      </c>
      <c r="AA19" s="210">
        <v>0.39594857300000003</v>
      </c>
      <c r="AB19" s="210">
        <v>0.44994156200000002</v>
      </c>
      <c r="AC19" s="210">
        <v>0.42744447699999999</v>
      </c>
      <c r="AD19" s="210">
        <v>0.37042588999999998</v>
      </c>
      <c r="AE19" s="210">
        <v>0.47145126599999998</v>
      </c>
      <c r="AF19" s="210">
        <v>0.43777616600000002</v>
      </c>
      <c r="AG19" s="210">
        <v>0.33675080099999999</v>
      </c>
      <c r="AH19" s="210">
        <v>0.40410110999999999</v>
      </c>
      <c r="AI19" s="210">
        <v>0.33675080099999999</v>
      </c>
      <c r="AJ19" s="210">
        <v>0.26940066499999998</v>
      </c>
      <c r="AK19" s="210">
        <v>0.33675080099999999</v>
      </c>
      <c r="AL19" s="210">
        <v>0.43777616600000002</v>
      </c>
      <c r="AM19" s="210">
        <v>0.33675080099999999</v>
      </c>
      <c r="AN19" s="210">
        <v>0.33675080099999999</v>
      </c>
      <c r="AO19" s="210">
        <v>0.303075714</v>
      </c>
      <c r="AP19" s="210">
        <v>0.31991325799999998</v>
      </c>
      <c r="AQ19" s="210">
        <v>0.43777616600000002</v>
      </c>
      <c r="AR19" s="210">
        <v>0.303075714</v>
      </c>
      <c r="AS19" s="210">
        <v>0.303075714</v>
      </c>
      <c r="AT19" s="210">
        <v>0.303075714</v>
      </c>
      <c r="AU19" s="210">
        <v>0.28623825000000003</v>
      </c>
      <c r="AV19" s="210">
        <v>0.33675080099999999</v>
      </c>
      <c r="AW19" s="210">
        <v>0.33675080099999999</v>
      </c>
      <c r="AX19" s="210">
        <v>0.26940066499999998</v>
      </c>
      <c r="AY19" s="210">
        <v>1.3084460229999999</v>
      </c>
      <c r="AZ19" s="210">
        <v>1.3084460229999999</v>
      </c>
      <c r="BA19" s="210">
        <v>0</v>
      </c>
      <c r="BB19" s="210">
        <v>0.40074572800000002</v>
      </c>
      <c r="BC19" s="210">
        <v>0.31364159000000003</v>
      </c>
      <c r="BD19" s="210">
        <v>0.23572557499999999</v>
      </c>
      <c r="BE19" s="210">
        <v>0.31495898900000002</v>
      </c>
    </row>
    <row r="20" spans="2:57" s="139" customFormat="1" ht="13.2" x14ac:dyDescent="0.25">
      <c r="B20" s="121">
        <v>117</v>
      </c>
      <c r="C20" s="210">
        <v>0.57249379499999997</v>
      </c>
      <c r="D20" s="210">
        <v>0.64608911000000002</v>
      </c>
      <c r="E20" s="210">
        <v>0.75055886500000002</v>
      </c>
      <c r="F20" s="210">
        <v>0.71303084500000002</v>
      </c>
      <c r="G20" s="210">
        <v>0.54215198499999995</v>
      </c>
      <c r="H20" s="210">
        <v>0.40773421399999998</v>
      </c>
      <c r="I20" s="210">
        <v>0.448059559</v>
      </c>
      <c r="J20" s="210">
        <v>0.67550289500000005</v>
      </c>
      <c r="K20" s="210">
        <v>0.33675080099999999</v>
      </c>
      <c r="L20" s="210">
        <v>0.37042588999999998</v>
      </c>
      <c r="M20" s="210">
        <v>0.40410110999999999</v>
      </c>
      <c r="N20" s="210">
        <v>0.43777616600000002</v>
      </c>
      <c r="O20" s="210">
        <v>0.26940066499999998</v>
      </c>
      <c r="P20" s="210">
        <v>0.252563119</v>
      </c>
      <c r="Q20" s="210">
        <v>0.40410110999999999</v>
      </c>
      <c r="R20" s="210">
        <v>0.33675080099999999</v>
      </c>
      <c r="S20" s="210">
        <v>0.58931397799999996</v>
      </c>
      <c r="T20" s="210">
        <v>0.44994156200000002</v>
      </c>
      <c r="U20" s="210">
        <v>0.47693802600000001</v>
      </c>
      <c r="V20" s="210">
        <v>0.48143749499999999</v>
      </c>
      <c r="W20" s="210">
        <v>0.44544214999999998</v>
      </c>
      <c r="X20" s="210">
        <v>0.42294506700000001</v>
      </c>
      <c r="Y20" s="210">
        <v>0.45894038399999998</v>
      </c>
      <c r="Z20" s="210">
        <v>0.40494739600000002</v>
      </c>
      <c r="AA20" s="210">
        <v>0.39594857300000003</v>
      </c>
      <c r="AB20" s="210">
        <v>0.44994156200000002</v>
      </c>
      <c r="AC20" s="210">
        <v>0.42744447699999999</v>
      </c>
      <c r="AD20" s="210">
        <v>0.37042588999999998</v>
      </c>
      <c r="AE20" s="210">
        <v>0.47145126599999998</v>
      </c>
      <c r="AF20" s="210">
        <v>0.43777616600000002</v>
      </c>
      <c r="AG20" s="210">
        <v>0.33675080099999999</v>
      </c>
      <c r="AH20" s="210">
        <v>0.40410110999999999</v>
      </c>
      <c r="AI20" s="210">
        <v>0.33675080099999999</v>
      </c>
      <c r="AJ20" s="210">
        <v>0.26940066499999998</v>
      </c>
      <c r="AK20" s="210">
        <v>0.33675080099999999</v>
      </c>
      <c r="AL20" s="210">
        <v>0.43777616600000002</v>
      </c>
      <c r="AM20" s="210">
        <v>0.33675080099999999</v>
      </c>
      <c r="AN20" s="210">
        <v>0.33675080099999999</v>
      </c>
      <c r="AO20" s="210">
        <v>0.303075714</v>
      </c>
      <c r="AP20" s="210">
        <v>0.31991325799999998</v>
      </c>
      <c r="AQ20" s="210">
        <v>0.43777616600000002</v>
      </c>
      <c r="AR20" s="210">
        <v>0.303075714</v>
      </c>
      <c r="AS20" s="210">
        <v>0.303075714</v>
      </c>
      <c r="AT20" s="210">
        <v>0.303075714</v>
      </c>
      <c r="AU20" s="210">
        <v>0.28623825000000003</v>
      </c>
      <c r="AV20" s="210">
        <v>0.33675080099999999</v>
      </c>
      <c r="AW20" s="210">
        <v>0.33675080099999999</v>
      </c>
      <c r="AX20" s="210">
        <v>0.26940066499999998</v>
      </c>
      <c r="AY20" s="210">
        <v>1.3084460229999999</v>
      </c>
      <c r="AZ20" s="210">
        <v>1.3084460229999999</v>
      </c>
      <c r="BA20" s="210">
        <v>0</v>
      </c>
      <c r="BB20" s="210">
        <v>0.40074572800000002</v>
      </c>
      <c r="BC20" s="210">
        <v>0.31364159000000003</v>
      </c>
      <c r="BD20" s="210">
        <v>0.23572557499999999</v>
      </c>
      <c r="BE20" s="210">
        <v>0.31495898900000002</v>
      </c>
    </row>
    <row r="21" spans="2:57" s="139" customFormat="1" ht="13.2" x14ac:dyDescent="0.25">
      <c r="B21" s="121">
        <v>118</v>
      </c>
      <c r="C21" s="210">
        <v>0.57249379499999997</v>
      </c>
      <c r="D21" s="210">
        <v>0.64608911000000002</v>
      </c>
      <c r="E21" s="210">
        <v>0.75055886500000002</v>
      </c>
      <c r="F21" s="210">
        <v>0.71303084500000002</v>
      </c>
      <c r="G21" s="210">
        <v>0.54215198499999995</v>
      </c>
      <c r="H21" s="210">
        <v>0.40773421399999998</v>
      </c>
      <c r="I21" s="210">
        <v>0.448059559</v>
      </c>
      <c r="J21" s="210">
        <v>0.67550289500000005</v>
      </c>
      <c r="K21" s="210">
        <v>0.33675080099999999</v>
      </c>
      <c r="L21" s="210">
        <v>0.37042588999999998</v>
      </c>
      <c r="M21" s="210">
        <v>0.40410110999999999</v>
      </c>
      <c r="N21" s="210">
        <v>0.43777616600000002</v>
      </c>
      <c r="O21" s="210">
        <v>0.26940066499999998</v>
      </c>
      <c r="P21" s="210">
        <v>0.252563119</v>
      </c>
      <c r="Q21" s="210">
        <v>0.40410110999999999</v>
      </c>
      <c r="R21" s="210">
        <v>0.33675080099999999</v>
      </c>
      <c r="S21" s="210">
        <v>0.58931397799999996</v>
      </c>
      <c r="T21" s="210">
        <v>0.44994156200000002</v>
      </c>
      <c r="U21" s="210">
        <v>0.47693802600000001</v>
      </c>
      <c r="V21" s="210">
        <v>0.48143749499999999</v>
      </c>
      <c r="W21" s="210">
        <v>0.44544214999999998</v>
      </c>
      <c r="X21" s="210">
        <v>0.42294506700000001</v>
      </c>
      <c r="Y21" s="210">
        <v>0.45894038399999998</v>
      </c>
      <c r="Z21" s="210">
        <v>0.40494739600000002</v>
      </c>
      <c r="AA21" s="210">
        <v>0.39594857300000003</v>
      </c>
      <c r="AB21" s="210">
        <v>0.44994156200000002</v>
      </c>
      <c r="AC21" s="210">
        <v>0.42744447699999999</v>
      </c>
      <c r="AD21" s="210">
        <v>0.37042588999999998</v>
      </c>
      <c r="AE21" s="210">
        <v>0.47145126599999998</v>
      </c>
      <c r="AF21" s="210">
        <v>0.43777616600000002</v>
      </c>
      <c r="AG21" s="210">
        <v>0.33675080099999999</v>
      </c>
      <c r="AH21" s="210">
        <v>0.40410110999999999</v>
      </c>
      <c r="AI21" s="210">
        <v>0.33675080099999999</v>
      </c>
      <c r="AJ21" s="210">
        <v>0.26940066499999998</v>
      </c>
      <c r="AK21" s="210">
        <v>0.33675080099999999</v>
      </c>
      <c r="AL21" s="210">
        <v>0.43777616600000002</v>
      </c>
      <c r="AM21" s="210">
        <v>0.33675080099999999</v>
      </c>
      <c r="AN21" s="210">
        <v>0.33675080099999999</v>
      </c>
      <c r="AO21" s="210">
        <v>0.303075714</v>
      </c>
      <c r="AP21" s="210">
        <v>0.31991325799999998</v>
      </c>
      <c r="AQ21" s="210">
        <v>0.43777616600000002</v>
      </c>
      <c r="AR21" s="210">
        <v>0.303075714</v>
      </c>
      <c r="AS21" s="210">
        <v>0.303075714</v>
      </c>
      <c r="AT21" s="210">
        <v>0.303075714</v>
      </c>
      <c r="AU21" s="210">
        <v>0.28623825000000003</v>
      </c>
      <c r="AV21" s="210">
        <v>0.33675080099999999</v>
      </c>
      <c r="AW21" s="210">
        <v>0.33675080099999999</v>
      </c>
      <c r="AX21" s="210">
        <v>0.26940066499999998</v>
      </c>
      <c r="AY21" s="210">
        <v>1.3084460229999999</v>
      </c>
      <c r="AZ21" s="210">
        <v>1.3084460229999999</v>
      </c>
      <c r="BA21" s="210">
        <v>0</v>
      </c>
      <c r="BB21" s="210">
        <v>0.40074572800000002</v>
      </c>
      <c r="BC21" s="210">
        <v>0.31364159000000003</v>
      </c>
      <c r="BD21" s="210">
        <v>0.23572557499999999</v>
      </c>
      <c r="BE21" s="210">
        <v>0.31495898900000002</v>
      </c>
    </row>
    <row r="22" spans="2:57" s="139" customFormat="1" ht="13.2" x14ac:dyDescent="0.25">
      <c r="B22" s="121">
        <v>120</v>
      </c>
      <c r="C22" s="210">
        <v>0.57249379499999997</v>
      </c>
      <c r="D22" s="210">
        <v>0.64608911000000002</v>
      </c>
      <c r="E22" s="210">
        <v>0.75055886500000002</v>
      </c>
      <c r="F22" s="210">
        <v>0.71303084500000002</v>
      </c>
      <c r="G22" s="210">
        <v>0.54215198499999995</v>
      </c>
      <c r="H22" s="210">
        <v>0.40773421399999998</v>
      </c>
      <c r="I22" s="210">
        <v>0.448059559</v>
      </c>
      <c r="J22" s="210">
        <v>0.67550289500000005</v>
      </c>
      <c r="K22" s="210">
        <v>0.33675080099999999</v>
      </c>
      <c r="L22" s="210">
        <v>0.37042588999999998</v>
      </c>
      <c r="M22" s="210">
        <v>0.40410110999999999</v>
      </c>
      <c r="N22" s="210">
        <v>0.43777616600000002</v>
      </c>
      <c r="O22" s="210">
        <v>0.26940066499999998</v>
      </c>
      <c r="P22" s="210">
        <v>0.252563119</v>
      </c>
      <c r="Q22" s="210">
        <v>0.40410110999999999</v>
      </c>
      <c r="R22" s="210">
        <v>0.33675080099999999</v>
      </c>
      <c r="S22" s="210">
        <v>0.58931397799999996</v>
      </c>
      <c r="T22" s="210">
        <v>0.44994156200000002</v>
      </c>
      <c r="U22" s="210">
        <v>0.47693802600000001</v>
      </c>
      <c r="V22" s="210">
        <v>0.48143749499999999</v>
      </c>
      <c r="W22" s="210">
        <v>0.44544214999999998</v>
      </c>
      <c r="X22" s="210">
        <v>0.42294506700000001</v>
      </c>
      <c r="Y22" s="210">
        <v>0.45894038399999998</v>
      </c>
      <c r="Z22" s="210">
        <v>0.40494739600000002</v>
      </c>
      <c r="AA22" s="210">
        <v>0.39594857300000003</v>
      </c>
      <c r="AB22" s="210">
        <v>0.44994156200000002</v>
      </c>
      <c r="AC22" s="210">
        <v>0.42744447699999999</v>
      </c>
      <c r="AD22" s="210">
        <v>0.37042588999999998</v>
      </c>
      <c r="AE22" s="210">
        <v>0.47145126599999998</v>
      </c>
      <c r="AF22" s="210">
        <v>0.43777616600000002</v>
      </c>
      <c r="AG22" s="210">
        <v>0.33675080099999999</v>
      </c>
      <c r="AH22" s="210">
        <v>0.40410110999999999</v>
      </c>
      <c r="AI22" s="210">
        <v>0.33675080099999999</v>
      </c>
      <c r="AJ22" s="210">
        <v>0.26940066499999998</v>
      </c>
      <c r="AK22" s="210">
        <v>0.33675080099999999</v>
      </c>
      <c r="AL22" s="210">
        <v>0.43777616600000002</v>
      </c>
      <c r="AM22" s="210">
        <v>0.33675080099999999</v>
      </c>
      <c r="AN22" s="210">
        <v>0.33675080099999999</v>
      </c>
      <c r="AO22" s="210">
        <v>0.303075714</v>
      </c>
      <c r="AP22" s="210">
        <v>0.31991325799999998</v>
      </c>
      <c r="AQ22" s="210">
        <v>0.43777616600000002</v>
      </c>
      <c r="AR22" s="210">
        <v>0.303075714</v>
      </c>
      <c r="AS22" s="210">
        <v>0.303075714</v>
      </c>
      <c r="AT22" s="210">
        <v>0.303075714</v>
      </c>
      <c r="AU22" s="210">
        <v>0.28623825000000003</v>
      </c>
      <c r="AV22" s="210">
        <v>0.33675080099999999</v>
      </c>
      <c r="AW22" s="210">
        <v>0.33675080099999999</v>
      </c>
      <c r="AX22" s="210">
        <v>0.26940066499999998</v>
      </c>
      <c r="AY22" s="210">
        <v>1.3084460229999999</v>
      </c>
      <c r="AZ22" s="210">
        <v>1.3084460229999999</v>
      </c>
      <c r="BA22" s="210">
        <v>0</v>
      </c>
      <c r="BB22" s="210">
        <v>0.40074572800000002</v>
      </c>
      <c r="BC22" s="210">
        <v>0.31364159000000003</v>
      </c>
      <c r="BD22" s="210">
        <v>0.23572557499999999</v>
      </c>
      <c r="BE22" s="210">
        <v>0.31495898900000002</v>
      </c>
    </row>
    <row r="23" spans="2:57" s="139" customFormat="1" ht="13.2" x14ac:dyDescent="0.25">
      <c r="B23" s="121">
        <v>131</v>
      </c>
      <c r="C23" s="210">
        <v>0.37114186599999999</v>
      </c>
      <c r="D23" s="210">
        <v>0.356231939</v>
      </c>
      <c r="E23" s="210">
        <v>0.550538949</v>
      </c>
      <c r="F23" s="210">
        <v>0.52301199499999995</v>
      </c>
      <c r="G23" s="210">
        <v>0.37768437500000002</v>
      </c>
      <c r="H23" s="210">
        <v>0.28404362100000002</v>
      </c>
      <c r="I23" s="210">
        <v>0.31213583700000003</v>
      </c>
      <c r="J23" s="210">
        <v>0.49548504199999999</v>
      </c>
      <c r="K23" s="210">
        <v>0.18438117800000001</v>
      </c>
      <c r="L23" s="210">
        <v>0.20281930000000001</v>
      </c>
      <c r="M23" s="210">
        <v>0.22125742200000001</v>
      </c>
      <c r="N23" s="210">
        <v>0.23969552099999999</v>
      </c>
      <c r="O23" s="210">
        <v>0.147504944</v>
      </c>
      <c r="P23" s="210">
        <v>0.138285883</v>
      </c>
      <c r="Q23" s="210">
        <v>0.22125742200000001</v>
      </c>
      <c r="R23" s="210">
        <v>0.18438117800000001</v>
      </c>
      <c r="S23" s="210">
        <v>0.32266706000000001</v>
      </c>
      <c r="T23" s="210">
        <v>0.36406137799999999</v>
      </c>
      <c r="U23" s="210">
        <v>0.38590513599999998</v>
      </c>
      <c r="V23" s="210">
        <v>0.38954579099999997</v>
      </c>
      <c r="W23" s="210">
        <v>0.36042076699999998</v>
      </c>
      <c r="X23" s="210">
        <v>0.34221769400000002</v>
      </c>
      <c r="Y23" s="210">
        <v>0.371342599</v>
      </c>
      <c r="Z23" s="210">
        <v>0.32765523099999999</v>
      </c>
      <c r="AA23" s="210">
        <v>0.32037401199999999</v>
      </c>
      <c r="AB23" s="210">
        <v>0.36406137799999999</v>
      </c>
      <c r="AC23" s="210">
        <v>0.34585830200000001</v>
      </c>
      <c r="AD23" s="210">
        <v>0.20281930000000001</v>
      </c>
      <c r="AE23" s="210">
        <v>0.25813364500000002</v>
      </c>
      <c r="AF23" s="210">
        <v>0.23969552099999999</v>
      </c>
      <c r="AG23" s="210">
        <v>0.18438117800000001</v>
      </c>
      <c r="AH23" s="210">
        <v>0.22125742200000001</v>
      </c>
      <c r="AI23" s="210">
        <v>0.18438117800000001</v>
      </c>
      <c r="AJ23" s="210">
        <v>0.147504944</v>
      </c>
      <c r="AK23" s="210">
        <v>0.18438117800000001</v>
      </c>
      <c r="AL23" s="210">
        <v>0.23969552099999999</v>
      </c>
      <c r="AM23" s="210">
        <v>0.18438117800000001</v>
      </c>
      <c r="AN23" s="210">
        <v>0.18438117800000001</v>
      </c>
      <c r="AO23" s="210">
        <v>0.165943057</v>
      </c>
      <c r="AP23" s="210">
        <v>0.17516211700000001</v>
      </c>
      <c r="AQ23" s="210">
        <v>0.23969552099999999</v>
      </c>
      <c r="AR23" s="210">
        <v>0.165943057</v>
      </c>
      <c r="AS23" s="210">
        <v>0.165943057</v>
      </c>
      <c r="AT23" s="210">
        <v>0.165943057</v>
      </c>
      <c r="AU23" s="210">
        <v>0.156724004</v>
      </c>
      <c r="AV23" s="210">
        <v>0.18438117800000001</v>
      </c>
      <c r="AW23" s="210">
        <v>0.18438117800000001</v>
      </c>
      <c r="AX23" s="210">
        <v>0.147504944</v>
      </c>
      <c r="AY23" s="210">
        <v>1.0591479180000001</v>
      </c>
      <c r="AZ23" s="210">
        <v>1.0591479180000001</v>
      </c>
      <c r="BA23" s="210">
        <v>0</v>
      </c>
      <c r="BB23" s="210">
        <v>0.25979930400000001</v>
      </c>
      <c r="BC23" s="210">
        <v>0.21849508400000001</v>
      </c>
      <c r="BD23" s="210">
        <v>0.129066822</v>
      </c>
      <c r="BE23" s="210">
        <v>0.25484295899999998</v>
      </c>
    </row>
    <row r="24" spans="2:57" s="139" customFormat="1" ht="13.2" x14ac:dyDescent="0.25">
      <c r="B24" s="121">
        <v>132</v>
      </c>
      <c r="C24" s="210">
        <v>0.37114186599999999</v>
      </c>
      <c r="D24" s="210">
        <v>0.356231939</v>
      </c>
      <c r="E24" s="210">
        <v>0.550538949</v>
      </c>
      <c r="F24" s="210">
        <v>0.52301199499999995</v>
      </c>
      <c r="G24" s="210">
        <v>0.37768437500000002</v>
      </c>
      <c r="H24" s="210">
        <v>0.28404362100000002</v>
      </c>
      <c r="I24" s="210">
        <v>0.31213583700000003</v>
      </c>
      <c r="J24" s="210">
        <v>0.49548504199999999</v>
      </c>
      <c r="K24" s="210">
        <v>0.18438117800000001</v>
      </c>
      <c r="L24" s="210">
        <v>0.20281930000000001</v>
      </c>
      <c r="M24" s="210">
        <v>0.22125742200000001</v>
      </c>
      <c r="N24" s="210">
        <v>0.23969552099999999</v>
      </c>
      <c r="O24" s="210">
        <v>0.147504944</v>
      </c>
      <c r="P24" s="210">
        <v>0.138285883</v>
      </c>
      <c r="Q24" s="210">
        <v>0.22125742200000001</v>
      </c>
      <c r="R24" s="210">
        <v>0.18438117800000001</v>
      </c>
      <c r="S24" s="210">
        <v>0.32266706000000001</v>
      </c>
      <c r="T24" s="210">
        <v>0.36406137799999999</v>
      </c>
      <c r="U24" s="210">
        <v>0.38590513599999998</v>
      </c>
      <c r="V24" s="210">
        <v>0.38954579099999997</v>
      </c>
      <c r="W24" s="210">
        <v>0.36042076699999998</v>
      </c>
      <c r="X24" s="210">
        <v>0.34221769400000002</v>
      </c>
      <c r="Y24" s="210">
        <v>0.371342599</v>
      </c>
      <c r="Z24" s="210">
        <v>0.32765523099999999</v>
      </c>
      <c r="AA24" s="210">
        <v>0.32037401199999999</v>
      </c>
      <c r="AB24" s="210">
        <v>0.36406137799999999</v>
      </c>
      <c r="AC24" s="210">
        <v>0.34585830200000001</v>
      </c>
      <c r="AD24" s="210">
        <v>0.20281930000000001</v>
      </c>
      <c r="AE24" s="210">
        <v>0.25813364500000002</v>
      </c>
      <c r="AF24" s="210">
        <v>0.23969552099999999</v>
      </c>
      <c r="AG24" s="210">
        <v>0.18438117800000001</v>
      </c>
      <c r="AH24" s="210">
        <v>0.22125742200000001</v>
      </c>
      <c r="AI24" s="210">
        <v>0.18438117800000001</v>
      </c>
      <c r="AJ24" s="210">
        <v>0.147504944</v>
      </c>
      <c r="AK24" s="210">
        <v>0.18438117800000001</v>
      </c>
      <c r="AL24" s="210">
        <v>0.23969552099999999</v>
      </c>
      <c r="AM24" s="210">
        <v>0.18438117800000001</v>
      </c>
      <c r="AN24" s="210">
        <v>0.18438117800000001</v>
      </c>
      <c r="AO24" s="210">
        <v>0.165943057</v>
      </c>
      <c r="AP24" s="210">
        <v>0.17516211700000001</v>
      </c>
      <c r="AQ24" s="210">
        <v>0.23969552099999999</v>
      </c>
      <c r="AR24" s="210">
        <v>0.165943057</v>
      </c>
      <c r="AS24" s="210">
        <v>0.165943057</v>
      </c>
      <c r="AT24" s="210">
        <v>0.165943057</v>
      </c>
      <c r="AU24" s="210">
        <v>0.156724004</v>
      </c>
      <c r="AV24" s="210">
        <v>0.18438117800000001</v>
      </c>
      <c r="AW24" s="210">
        <v>0.18438117800000001</v>
      </c>
      <c r="AX24" s="210">
        <v>0.147504944</v>
      </c>
      <c r="AY24" s="210">
        <v>1.0591479180000001</v>
      </c>
      <c r="AZ24" s="210">
        <v>1.0591479180000001</v>
      </c>
      <c r="BA24" s="210">
        <v>0</v>
      </c>
      <c r="BB24" s="210">
        <v>0.25979930400000001</v>
      </c>
      <c r="BC24" s="210">
        <v>0.21849508400000001</v>
      </c>
      <c r="BD24" s="210">
        <v>0.129066822</v>
      </c>
      <c r="BE24" s="210">
        <v>0.25484295899999998</v>
      </c>
    </row>
    <row r="25" spans="2:57" s="139" customFormat="1" ht="13.2" x14ac:dyDescent="0.25">
      <c r="B25" s="121">
        <v>133</v>
      </c>
      <c r="C25" s="210">
        <v>0.37114186599999999</v>
      </c>
      <c r="D25" s="210">
        <v>0.356231939</v>
      </c>
      <c r="E25" s="210">
        <v>0.550538949</v>
      </c>
      <c r="F25" s="210">
        <v>0.52301199499999995</v>
      </c>
      <c r="G25" s="210">
        <v>0.37768437500000002</v>
      </c>
      <c r="H25" s="210">
        <v>0.28404362100000002</v>
      </c>
      <c r="I25" s="210">
        <v>0.31213583700000003</v>
      </c>
      <c r="J25" s="210">
        <v>0.49548504199999999</v>
      </c>
      <c r="K25" s="210">
        <v>0.18438117800000001</v>
      </c>
      <c r="L25" s="210">
        <v>0.20281930000000001</v>
      </c>
      <c r="M25" s="210">
        <v>0.22125742200000001</v>
      </c>
      <c r="N25" s="210">
        <v>0.23969552099999999</v>
      </c>
      <c r="O25" s="210">
        <v>0.147504944</v>
      </c>
      <c r="P25" s="210">
        <v>0.138285883</v>
      </c>
      <c r="Q25" s="210">
        <v>0.22125742200000001</v>
      </c>
      <c r="R25" s="210">
        <v>0.18438117800000001</v>
      </c>
      <c r="S25" s="210">
        <v>0.32266706000000001</v>
      </c>
      <c r="T25" s="210">
        <v>0.36406137799999999</v>
      </c>
      <c r="U25" s="210">
        <v>0.38590513599999998</v>
      </c>
      <c r="V25" s="210">
        <v>0.38954579099999997</v>
      </c>
      <c r="W25" s="210">
        <v>0.36042076699999998</v>
      </c>
      <c r="X25" s="210">
        <v>0.34221769400000002</v>
      </c>
      <c r="Y25" s="210">
        <v>0.371342599</v>
      </c>
      <c r="Z25" s="210">
        <v>0.32765523099999999</v>
      </c>
      <c r="AA25" s="210">
        <v>0.32037401199999999</v>
      </c>
      <c r="AB25" s="210">
        <v>0.36406137799999999</v>
      </c>
      <c r="AC25" s="210">
        <v>0.34585830200000001</v>
      </c>
      <c r="AD25" s="210">
        <v>0.20281930000000001</v>
      </c>
      <c r="AE25" s="210">
        <v>0.25813364500000002</v>
      </c>
      <c r="AF25" s="210">
        <v>0.23969552099999999</v>
      </c>
      <c r="AG25" s="210">
        <v>0.18438117800000001</v>
      </c>
      <c r="AH25" s="210">
        <v>0.22125742200000001</v>
      </c>
      <c r="AI25" s="210">
        <v>0.18438117800000001</v>
      </c>
      <c r="AJ25" s="210">
        <v>0.147504944</v>
      </c>
      <c r="AK25" s="210">
        <v>0.18438117800000001</v>
      </c>
      <c r="AL25" s="210">
        <v>0.23969552099999999</v>
      </c>
      <c r="AM25" s="210">
        <v>0.18438117800000001</v>
      </c>
      <c r="AN25" s="210">
        <v>0.18438117800000001</v>
      </c>
      <c r="AO25" s="210">
        <v>0.165943057</v>
      </c>
      <c r="AP25" s="210">
        <v>0.17516211700000001</v>
      </c>
      <c r="AQ25" s="210">
        <v>0.23969552099999999</v>
      </c>
      <c r="AR25" s="210">
        <v>0.165943057</v>
      </c>
      <c r="AS25" s="210">
        <v>0.165943057</v>
      </c>
      <c r="AT25" s="210">
        <v>0.165943057</v>
      </c>
      <c r="AU25" s="210">
        <v>0.156724004</v>
      </c>
      <c r="AV25" s="210">
        <v>0.18438117800000001</v>
      </c>
      <c r="AW25" s="210">
        <v>0.18438117800000001</v>
      </c>
      <c r="AX25" s="210">
        <v>0.147504944</v>
      </c>
      <c r="AY25" s="210">
        <v>1.0591479180000001</v>
      </c>
      <c r="AZ25" s="210">
        <v>1.0591479180000001</v>
      </c>
      <c r="BA25" s="210">
        <v>0</v>
      </c>
      <c r="BB25" s="210">
        <v>0.25979930400000001</v>
      </c>
      <c r="BC25" s="210">
        <v>0.21849508400000001</v>
      </c>
      <c r="BD25" s="210">
        <v>0.129066822</v>
      </c>
      <c r="BE25" s="210">
        <v>0.25484295899999998</v>
      </c>
    </row>
    <row r="26" spans="2:57" s="139" customFormat="1" ht="13.2" x14ac:dyDescent="0.25">
      <c r="B26" s="121">
        <v>134</v>
      </c>
      <c r="C26" s="210">
        <v>0.37114186599999999</v>
      </c>
      <c r="D26" s="210">
        <v>0.356231939</v>
      </c>
      <c r="E26" s="210">
        <v>0.550538949</v>
      </c>
      <c r="F26" s="210">
        <v>0.52301199499999995</v>
      </c>
      <c r="G26" s="210">
        <v>0.37768437500000002</v>
      </c>
      <c r="H26" s="210">
        <v>0.28404362100000002</v>
      </c>
      <c r="I26" s="210">
        <v>0.31213583700000003</v>
      </c>
      <c r="J26" s="210">
        <v>0.49548504199999999</v>
      </c>
      <c r="K26" s="210">
        <v>0.18438117800000001</v>
      </c>
      <c r="L26" s="210">
        <v>0.20281930000000001</v>
      </c>
      <c r="M26" s="210">
        <v>0.22125742200000001</v>
      </c>
      <c r="N26" s="210">
        <v>0.23969552099999999</v>
      </c>
      <c r="O26" s="210">
        <v>0.147504944</v>
      </c>
      <c r="P26" s="210">
        <v>0.138285883</v>
      </c>
      <c r="Q26" s="210">
        <v>0.22125742200000001</v>
      </c>
      <c r="R26" s="210">
        <v>0.18438117800000001</v>
      </c>
      <c r="S26" s="210">
        <v>0.32266706000000001</v>
      </c>
      <c r="T26" s="210">
        <v>0.36406137799999999</v>
      </c>
      <c r="U26" s="210">
        <v>0.38590513599999998</v>
      </c>
      <c r="V26" s="210">
        <v>0.38954579099999997</v>
      </c>
      <c r="W26" s="210">
        <v>0.36042076699999998</v>
      </c>
      <c r="X26" s="210">
        <v>0.34221769400000002</v>
      </c>
      <c r="Y26" s="210">
        <v>0.371342599</v>
      </c>
      <c r="Z26" s="210">
        <v>0.32765523099999999</v>
      </c>
      <c r="AA26" s="210">
        <v>0.32037401199999999</v>
      </c>
      <c r="AB26" s="210">
        <v>0.36406137799999999</v>
      </c>
      <c r="AC26" s="210">
        <v>0.34585830200000001</v>
      </c>
      <c r="AD26" s="210">
        <v>0.20281930000000001</v>
      </c>
      <c r="AE26" s="210">
        <v>0.25813364500000002</v>
      </c>
      <c r="AF26" s="210">
        <v>0.23969552099999999</v>
      </c>
      <c r="AG26" s="210">
        <v>0.18438117800000001</v>
      </c>
      <c r="AH26" s="210">
        <v>0.22125742200000001</v>
      </c>
      <c r="AI26" s="210">
        <v>0.18438117800000001</v>
      </c>
      <c r="AJ26" s="210">
        <v>0.147504944</v>
      </c>
      <c r="AK26" s="210">
        <v>0.18438117800000001</v>
      </c>
      <c r="AL26" s="210">
        <v>0.23969552099999999</v>
      </c>
      <c r="AM26" s="210">
        <v>0.18438117800000001</v>
      </c>
      <c r="AN26" s="210">
        <v>0.18438117800000001</v>
      </c>
      <c r="AO26" s="210">
        <v>0.165943057</v>
      </c>
      <c r="AP26" s="210">
        <v>0.17516211700000001</v>
      </c>
      <c r="AQ26" s="210">
        <v>0.23969552099999999</v>
      </c>
      <c r="AR26" s="210">
        <v>0.165943057</v>
      </c>
      <c r="AS26" s="210">
        <v>0.165943057</v>
      </c>
      <c r="AT26" s="210">
        <v>0.165943057</v>
      </c>
      <c r="AU26" s="210">
        <v>0.156724004</v>
      </c>
      <c r="AV26" s="210">
        <v>0.18438117800000001</v>
      </c>
      <c r="AW26" s="210">
        <v>0.18438117800000001</v>
      </c>
      <c r="AX26" s="210">
        <v>0.147504944</v>
      </c>
      <c r="AY26" s="210">
        <v>1.0591479180000001</v>
      </c>
      <c r="AZ26" s="210">
        <v>1.0591479180000001</v>
      </c>
      <c r="BA26" s="210">
        <v>0</v>
      </c>
      <c r="BB26" s="210">
        <v>0.25979930400000001</v>
      </c>
      <c r="BC26" s="210">
        <v>0.21849508400000001</v>
      </c>
      <c r="BD26" s="210">
        <v>0.129066822</v>
      </c>
      <c r="BE26" s="210">
        <v>0.25484295899999998</v>
      </c>
    </row>
    <row r="27" spans="2:57" s="139" customFormat="1" ht="13.2" x14ac:dyDescent="0.25">
      <c r="B27" s="121">
        <v>135</v>
      </c>
      <c r="C27" s="210">
        <v>0.37114186599999999</v>
      </c>
      <c r="D27" s="210">
        <v>0.356231939</v>
      </c>
      <c r="E27" s="210">
        <v>0.550538949</v>
      </c>
      <c r="F27" s="210">
        <v>0.52301199499999995</v>
      </c>
      <c r="G27" s="210">
        <v>0.37768437500000002</v>
      </c>
      <c r="H27" s="210">
        <v>0.28404362100000002</v>
      </c>
      <c r="I27" s="210">
        <v>0.31213583700000003</v>
      </c>
      <c r="J27" s="210">
        <v>0.49548504199999999</v>
      </c>
      <c r="K27" s="210">
        <v>0.18438117800000001</v>
      </c>
      <c r="L27" s="210">
        <v>0.20281930000000001</v>
      </c>
      <c r="M27" s="210">
        <v>0.22125742200000001</v>
      </c>
      <c r="N27" s="210">
        <v>0.23969552099999999</v>
      </c>
      <c r="O27" s="210">
        <v>0.147504944</v>
      </c>
      <c r="P27" s="210">
        <v>0.138285883</v>
      </c>
      <c r="Q27" s="210">
        <v>0.22125742200000001</v>
      </c>
      <c r="R27" s="210">
        <v>0.18438117800000001</v>
      </c>
      <c r="S27" s="210">
        <v>0.32266706000000001</v>
      </c>
      <c r="T27" s="210">
        <v>0.36406137799999999</v>
      </c>
      <c r="U27" s="210">
        <v>0.38590513599999998</v>
      </c>
      <c r="V27" s="210">
        <v>0.38954579099999997</v>
      </c>
      <c r="W27" s="210">
        <v>0.36042076699999998</v>
      </c>
      <c r="X27" s="210">
        <v>0.34221769400000002</v>
      </c>
      <c r="Y27" s="210">
        <v>0.371342599</v>
      </c>
      <c r="Z27" s="210">
        <v>0.32765523099999999</v>
      </c>
      <c r="AA27" s="210">
        <v>0.32037401199999999</v>
      </c>
      <c r="AB27" s="210">
        <v>0.36406137799999999</v>
      </c>
      <c r="AC27" s="210">
        <v>0.34585830200000001</v>
      </c>
      <c r="AD27" s="210">
        <v>0.20281930000000001</v>
      </c>
      <c r="AE27" s="210">
        <v>0.25813364500000002</v>
      </c>
      <c r="AF27" s="210">
        <v>0.23969552099999999</v>
      </c>
      <c r="AG27" s="210">
        <v>0.18438117800000001</v>
      </c>
      <c r="AH27" s="210">
        <v>0.22125742200000001</v>
      </c>
      <c r="AI27" s="210">
        <v>0.18438117800000001</v>
      </c>
      <c r="AJ27" s="210">
        <v>0.147504944</v>
      </c>
      <c r="AK27" s="210">
        <v>0.18438117800000001</v>
      </c>
      <c r="AL27" s="210">
        <v>0.23969552099999999</v>
      </c>
      <c r="AM27" s="210">
        <v>0.18438117800000001</v>
      </c>
      <c r="AN27" s="210">
        <v>0.18438117800000001</v>
      </c>
      <c r="AO27" s="210">
        <v>0.165943057</v>
      </c>
      <c r="AP27" s="210">
        <v>0.17516211700000001</v>
      </c>
      <c r="AQ27" s="210">
        <v>0.23969552099999999</v>
      </c>
      <c r="AR27" s="210">
        <v>0.165943057</v>
      </c>
      <c r="AS27" s="210">
        <v>0.165943057</v>
      </c>
      <c r="AT27" s="210">
        <v>0.165943057</v>
      </c>
      <c r="AU27" s="210">
        <v>0.156724004</v>
      </c>
      <c r="AV27" s="210">
        <v>0.18438117800000001</v>
      </c>
      <c r="AW27" s="210">
        <v>0.18438117800000001</v>
      </c>
      <c r="AX27" s="210">
        <v>0.147504944</v>
      </c>
      <c r="AY27" s="210">
        <v>1.0591479180000001</v>
      </c>
      <c r="AZ27" s="210">
        <v>1.0591479180000001</v>
      </c>
      <c r="BA27" s="210">
        <v>0</v>
      </c>
      <c r="BB27" s="210">
        <v>0.25979930400000001</v>
      </c>
      <c r="BC27" s="210">
        <v>0.21849508400000001</v>
      </c>
      <c r="BD27" s="210">
        <v>0.129066822</v>
      </c>
      <c r="BE27" s="210">
        <v>0.25484295899999998</v>
      </c>
    </row>
    <row r="28" spans="2:57" s="139" customFormat="1" ht="13.2" x14ac:dyDescent="0.25">
      <c r="B28" s="121">
        <v>136</v>
      </c>
      <c r="C28" s="210">
        <v>0.37114186599999999</v>
      </c>
      <c r="D28" s="210">
        <v>0.356231939</v>
      </c>
      <c r="E28" s="210">
        <v>0.550538949</v>
      </c>
      <c r="F28" s="210">
        <v>0.52301199499999995</v>
      </c>
      <c r="G28" s="210">
        <v>0.37768437500000002</v>
      </c>
      <c r="H28" s="210">
        <v>0.28404362100000002</v>
      </c>
      <c r="I28" s="210">
        <v>0.31213583700000003</v>
      </c>
      <c r="J28" s="210">
        <v>0.49548504199999999</v>
      </c>
      <c r="K28" s="210">
        <v>0.18438117800000001</v>
      </c>
      <c r="L28" s="210">
        <v>0.20281930000000001</v>
      </c>
      <c r="M28" s="210">
        <v>0.22125742200000001</v>
      </c>
      <c r="N28" s="210">
        <v>0.23969552099999999</v>
      </c>
      <c r="O28" s="210">
        <v>0.147504944</v>
      </c>
      <c r="P28" s="210">
        <v>0.138285883</v>
      </c>
      <c r="Q28" s="210">
        <v>0.22125742200000001</v>
      </c>
      <c r="R28" s="210">
        <v>0.18438117800000001</v>
      </c>
      <c r="S28" s="210">
        <v>0.32266706000000001</v>
      </c>
      <c r="T28" s="210">
        <v>0.36406137799999999</v>
      </c>
      <c r="U28" s="210">
        <v>0.38590513599999998</v>
      </c>
      <c r="V28" s="210">
        <v>0.38954579099999997</v>
      </c>
      <c r="W28" s="210">
        <v>0.36042076699999998</v>
      </c>
      <c r="X28" s="210">
        <v>0.34221769400000002</v>
      </c>
      <c r="Y28" s="210">
        <v>0.371342599</v>
      </c>
      <c r="Z28" s="210">
        <v>0.32765523099999999</v>
      </c>
      <c r="AA28" s="210">
        <v>0.32037401199999999</v>
      </c>
      <c r="AB28" s="210">
        <v>0.36406137799999999</v>
      </c>
      <c r="AC28" s="210">
        <v>0.34585830200000001</v>
      </c>
      <c r="AD28" s="210">
        <v>0.20281930000000001</v>
      </c>
      <c r="AE28" s="210">
        <v>0.25813364500000002</v>
      </c>
      <c r="AF28" s="210">
        <v>0.23969552099999999</v>
      </c>
      <c r="AG28" s="210">
        <v>0.18438117800000001</v>
      </c>
      <c r="AH28" s="210">
        <v>0.22125742200000001</v>
      </c>
      <c r="AI28" s="210">
        <v>0.18438117800000001</v>
      </c>
      <c r="AJ28" s="210">
        <v>0.147504944</v>
      </c>
      <c r="AK28" s="210">
        <v>0.18438117800000001</v>
      </c>
      <c r="AL28" s="210">
        <v>0.23969552099999999</v>
      </c>
      <c r="AM28" s="210">
        <v>0.18438117800000001</v>
      </c>
      <c r="AN28" s="210">
        <v>0.18438117800000001</v>
      </c>
      <c r="AO28" s="210">
        <v>0.165943057</v>
      </c>
      <c r="AP28" s="210">
        <v>0.17516211700000001</v>
      </c>
      <c r="AQ28" s="210">
        <v>0.23969552099999999</v>
      </c>
      <c r="AR28" s="210">
        <v>0.165943057</v>
      </c>
      <c r="AS28" s="210">
        <v>0.165943057</v>
      </c>
      <c r="AT28" s="210">
        <v>0.165943057</v>
      </c>
      <c r="AU28" s="210">
        <v>0.156724004</v>
      </c>
      <c r="AV28" s="210">
        <v>0.18438117800000001</v>
      </c>
      <c r="AW28" s="210">
        <v>0.18438117800000001</v>
      </c>
      <c r="AX28" s="210">
        <v>0.147504944</v>
      </c>
      <c r="AY28" s="210">
        <v>1.0591479180000001</v>
      </c>
      <c r="AZ28" s="210">
        <v>1.0591479180000001</v>
      </c>
      <c r="BA28" s="210">
        <v>0</v>
      </c>
      <c r="BB28" s="210">
        <v>0.25979930400000001</v>
      </c>
      <c r="BC28" s="210">
        <v>0.21849508400000001</v>
      </c>
      <c r="BD28" s="210">
        <v>0.129066822</v>
      </c>
      <c r="BE28" s="210">
        <v>0.25484295899999998</v>
      </c>
    </row>
    <row r="29" spans="2:57" s="139" customFormat="1" ht="13.2" x14ac:dyDescent="0.25">
      <c r="B29" s="121">
        <v>137</v>
      </c>
      <c r="C29" s="210">
        <v>0.37114186599999999</v>
      </c>
      <c r="D29" s="210">
        <v>0.356231939</v>
      </c>
      <c r="E29" s="210">
        <v>0.550538949</v>
      </c>
      <c r="F29" s="210">
        <v>0.52301199499999995</v>
      </c>
      <c r="G29" s="210">
        <v>0.37768437500000002</v>
      </c>
      <c r="H29" s="210">
        <v>0.28404362100000002</v>
      </c>
      <c r="I29" s="210">
        <v>0.31213583700000003</v>
      </c>
      <c r="J29" s="210">
        <v>0.49548504199999999</v>
      </c>
      <c r="K29" s="210">
        <v>0.18438117800000001</v>
      </c>
      <c r="L29" s="210">
        <v>0.20281930000000001</v>
      </c>
      <c r="M29" s="210">
        <v>0.22125742200000001</v>
      </c>
      <c r="N29" s="210">
        <v>0.23969552099999999</v>
      </c>
      <c r="O29" s="210">
        <v>0.147504944</v>
      </c>
      <c r="P29" s="210">
        <v>0.138285883</v>
      </c>
      <c r="Q29" s="210">
        <v>0.22125742200000001</v>
      </c>
      <c r="R29" s="210">
        <v>0.18438117800000001</v>
      </c>
      <c r="S29" s="210">
        <v>0.32266706000000001</v>
      </c>
      <c r="T29" s="210">
        <v>0.36406137799999999</v>
      </c>
      <c r="U29" s="210">
        <v>0.38590513599999998</v>
      </c>
      <c r="V29" s="210">
        <v>0.38954579099999997</v>
      </c>
      <c r="W29" s="210">
        <v>0.36042076699999998</v>
      </c>
      <c r="X29" s="210">
        <v>0.34221769400000002</v>
      </c>
      <c r="Y29" s="210">
        <v>0.371342599</v>
      </c>
      <c r="Z29" s="210">
        <v>0.32765523099999999</v>
      </c>
      <c r="AA29" s="210">
        <v>0.32037401199999999</v>
      </c>
      <c r="AB29" s="210">
        <v>0.36406137799999999</v>
      </c>
      <c r="AC29" s="210">
        <v>0.34585830200000001</v>
      </c>
      <c r="AD29" s="210">
        <v>0.20281930000000001</v>
      </c>
      <c r="AE29" s="210">
        <v>0.25813364500000002</v>
      </c>
      <c r="AF29" s="210">
        <v>0.23969552099999999</v>
      </c>
      <c r="AG29" s="210">
        <v>0.18438117800000001</v>
      </c>
      <c r="AH29" s="210">
        <v>0.22125742200000001</v>
      </c>
      <c r="AI29" s="210">
        <v>0.18438117800000001</v>
      </c>
      <c r="AJ29" s="210">
        <v>0.147504944</v>
      </c>
      <c r="AK29" s="210">
        <v>0.18438117800000001</v>
      </c>
      <c r="AL29" s="210">
        <v>0.23969552099999999</v>
      </c>
      <c r="AM29" s="210">
        <v>0.18438117800000001</v>
      </c>
      <c r="AN29" s="210">
        <v>0.18438117800000001</v>
      </c>
      <c r="AO29" s="210">
        <v>0.165943057</v>
      </c>
      <c r="AP29" s="210">
        <v>0.17516211700000001</v>
      </c>
      <c r="AQ29" s="210">
        <v>0.23969552099999999</v>
      </c>
      <c r="AR29" s="210">
        <v>0.165943057</v>
      </c>
      <c r="AS29" s="210">
        <v>0.165943057</v>
      </c>
      <c r="AT29" s="210">
        <v>0.165943057</v>
      </c>
      <c r="AU29" s="210">
        <v>0.156724004</v>
      </c>
      <c r="AV29" s="210">
        <v>0.18438117800000001</v>
      </c>
      <c r="AW29" s="210">
        <v>0.18438117800000001</v>
      </c>
      <c r="AX29" s="210">
        <v>0.147504944</v>
      </c>
      <c r="AY29" s="210">
        <v>1.0591479180000001</v>
      </c>
      <c r="AZ29" s="210">
        <v>1.0591479180000001</v>
      </c>
      <c r="BA29" s="210">
        <v>0</v>
      </c>
      <c r="BB29" s="210">
        <v>0.25979930400000001</v>
      </c>
      <c r="BC29" s="210">
        <v>0.21849508400000001</v>
      </c>
      <c r="BD29" s="210">
        <v>0.129066822</v>
      </c>
      <c r="BE29" s="210">
        <v>0.25484295899999998</v>
      </c>
    </row>
    <row r="30" spans="2:57" s="139" customFormat="1" ht="13.2" x14ac:dyDescent="0.25">
      <c r="B30" s="121">
        <v>138</v>
      </c>
      <c r="C30" s="210">
        <v>0.37114186599999999</v>
      </c>
      <c r="D30" s="210">
        <v>0.356231939</v>
      </c>
      <c r="E30" s="210">
        <v>0.550538949</v>
      </c>
      <c r="F30" s="210">
        <v>0.52301199499999995</v>
      </c>
      <c r="G30" s="210">
        <v>0.37768437500000002</v>
      </c>
      <c r="H30" s="210">
        <v>0.28404362100000002</v>
      </c>
      <c r="I30" s="210">
        <v>0.31213583700000003</v>
      </c>
      <c r="J30" s="210">
        <v>0.49548504199999999</v>
      </c>
      <c r="K30" s="210">
        <v>0.18438117800000001</v>
      </c>
      <c r="L30" s="210">
        <v>0.20281930000000001</v>
      </c>
      <c r="M30" s="210">
        <v>0.22125742200000001</v>
      </c>
      <c r="N30" s="210">
        <v>0.23969552099999999</v>
      </c>
      <c r="O30" s="210">
        <v>0.147504944</v>
      </c>
      <c r="P30" s="210">
        <v>0.138285883</v>
      </c>
      <c r="Q30" s="210">
        <v>0.22125742200000001</v>
      </c>
      <c r="R30" s="210">
        <v>0.18438117800000001</v>
      </c>
      <c r="S30" s="210">
        <v>0.32266706000000001</v>
      </c>
      <c r="T30" s="210">
        <v>0.36406137799999999</v>
      </c>
      <c r="U30" s="210">
        <v>0.38590513599999998</v>
      </c>
      <c r="V30" s="210">
        <v>0.38954579099999997</v>
      </c>
      <c r="W30" s="210">
        <v>0.36042076699999998</v>
      </c>
      <c r="X30" s="210">
        <v>0.34221769400000002</v>
      </c>
      <c r="Y30" s="210">
        <v>0.371342599</v>
      </c>
      <c r="Z30" s="210">
        <v>0.32765523099999999</v>
      </c>
      <c r="AA30" s="210">
        <v>0.32037401199999999</v>
      </c>
      <c r="AB30" s="210">
        <v>0.36406137799999999</v>
      </c>
      <c r="AC30" s="210">
        <v>0.34585830200000001</v>
      </c>
      <c r="AD30" s="210">
        <v>0.20281930000000001</v>
      </c>
      <c r="AE30" s="210">
        <v>0.25813364500000002</v>
      </c>
      <c r="AF30" s="210">
        <v>0.23969552099999999</v>
      </c>
      <c r="AG30" s="210">
        <v>0.18438117800000001</v>
      </c>
      <c r="AH30" s="210">
        <v>0.22125742200000001</v>
      </c>
      <c r="AI30" s="210">
        <v>0.18438117800000001</v>
      </c>
      <c r="AJ30" s="210">
        <v>0.147504944</v>
      </c>
      <c r="AK30" s="210">
        <v>0.18438117800000001</v>
      </c>
      <c r="AL30" s="210">
        <v>0.23969552099999999</v>
      </c>
      <c r="AM30" s="210">
        <v>0.18438117800000001</v>
      </c>
      <c r="AN30" s="210">
        <v>0.18438117800000001</v>
      </c>
      <c r="AO30" s="210">
        <v>0.165943057</v>
      </c>
      <c r="AP30" s="210">
        <v>0.17516211700000001</v>
      </c>
      <c r="AQ30" s="210">
        <v>0.23969552099999999</v>
      </c>
      <c r="AR30" s="210">
        <v>0.165943057</v>
      </c>
      <c r="AS30" s="210">
        <v>0.165943057</v>
      </c>
      <c r="AT30" s="210">
        <v>0.165943057</v>
      </c>
      <c r="AU30" s="210">
        <v>0.156724004</v>
      </c>
      <c r="AV30" s="210">
        <v>0.18438117800000001</v>
      </c>
      <c r="AW30" s="210">
        <v>0.18438117800000001</v>
      </c>
      <c r="AX30" s="210">
        <v>0.147504944</v>
      </c>
      <c r="AY30" s="210">
        <v>1.0591479180000001</v>
      </c>
      <c r="AZ30" s="210">
        <v>1.0591479180000001</v>
      </c>
      <c r="BA30" s="210">
        <v>0</v>
      </c>
      <c r="BB30" s="210">
        <v>0.25979930400000001</v>
      </c>
      <c r="BC30" s="210">
        <v>0.21849508400000001</v>
      </c>
      <c r="BD30" s="210">
        <v>0.129066822</v>
      </c>
      <c r="BE30" s="210">
        <v>0.25484295899999998</v>
      </c>
    </row>
    <row r="31" spans="2:57" s="139" customFormat="1" ht="13.2" x14ac:dyDescent="0.25">
      <c r="B31" s="121">
        <v>139</v>
      </c>
      <c r="C31" s="210">
        <v>0.37114186599999999</v>
      </c>
      <c r="D31" s="210">
        <v>0.356231939</v>
      </c>
      <c r="E31" s="210">
        <v>0.550538949</v>
      </c>
      <c r="F31" s="210">
        <v>0.52301199499999995</v>
      </c>
      <c r="G31" s="210">
        <v>0.37768437500000002</v>
      </c>
      <c r="H31" s="210">
        <v>0.28404362100000002</v>
      </c>
      <c r="I31" s="210">
        <v>0.31213583700000003</v>
      </c>
      <c r="J31" s="210">
        <v>0.49548504199999999</v>
      </c>
      <c r="K31" s="210">
        <v>0.18438117800000001</v>
      </c>
      <c r="L31" s="210">
        <v>0.20281930000000001</v>
      </c>
      <c r="M31" s="210">
        <v>0.22125742200000001</v>
      </c>
      <c r="N31" s="210">
        <v>0.23969552099999999</v>
      </c>
      <c r="O31" s="210">
        <v>0.147504944</v>
      </c>
      <c r="P31" s="210">
        <v>0.138285883</v>
      </c>
      <c r="Q31" s="210">
        <v>0.22125742200000001</v>
      </c>
      <c r="R31" s="210">
        <v>0.18438117800000001</v>
      </c>
      <c r="S31" s="210">
        <v>0.32266706000000001</v>
      </c>
      <c r="T31" s="210">
        <v>0.36406137799999999</v>
      </c>
      <c r="U31" s="210">
        <v>0.38590513599999998</v>
      </c>
      <c r="V31" s="210">
        <v>0.38954579099999997</v>
      </c>
      <c r="W31" s="210">
        <v>0.36042076699999998</v>
      </c>
      <c r="X31" s="210">
        <v>0.34221769400000002</v>
      </c>
      <c r="Y31" s="210">
        <v>0.371342599</v>
      </c>
      <c r="Z31" s="210">
        <v>0.32765523099999999</v>
      </c>
      <c r="AA31" s="210">
        <v>0.32037401199999999</v>
      </c>
      <c r="AB31" s="210">
        <v>0.36406137799999999</v>
      </c>
      <c r="AC31" s="210">
        <v>0.34585830200000001</v>
      </c>
      <c r="AD31" s="210">
        <v>0.20281930000000001</v>
      </c>
      <c r="AE31" s="210">
        <v>0.25813364500000002</v>
      </c>
      <c r="AF31" s="210">
        <v>0.23969552099999999</v>
      </c>
      <c r="AG31" s="210">
        <v>0.18438117800000001</v>
      </c>
      <c r="AH31" s="210">
        <v>0.22125742200000001</v>
      </c>
      <c r="AI31" s="210">
        <v>0.18438117800000001</v>
      </c>
      <c r="AJ31" s="210">
        <v>0.147504944</v>
      </c>
      <c r="AK31" s="210">
        <v>0.18438117800000001</v>
      </c>
      <c r="AL31" s="210">
        <v>0.23969552099999999</v>
      </c>
      <c r="AM31" s="210">
        <v>0.18438117800000001</v>
      </c>
      <c r="AN31" s="210">
        <v>0.18438117800000001</v>
      </c>
      <c r="AO31" s="210">
        <v>0.165943057</v>
      </c>
      <c r="AP31" s="210">
        <v>0.17516211700000001</v>
      </c>
      <c r="AQ31" s="210">
        <v>0.23969552099999999</v>
      </c>
      <c r="AR31" s="210">
        <v>0.165943057</v>
      </c>
      <c r="AS31" s="210">
        <v>0.165943057</v>
      </c>
      <c r="AT31" s="210">
        <v>0.165943057</v>
      </c>
      <c r="AU31" s="210">
        <v>0.156724004</v>
      </c>
      <c r="AV31" s="210">
        <v>0.18438117800000001</v>
      </c>
      <c r="AW31" s="210">
        <v>0.18438117800000001</v>
      </c>
      <c r="AX31" s="210">
        <v>0.147504944</v>
      </c>
      <c r="AY31" s="210">
        <v>1.0591479180000001</v>
      </c>
      <c r="AZ31" s="210">
        <v>1.0591479180000001</v>
      </c>
      <c r="BA31" s="210">
        <v>0</v>
      </c>
      <c r="BB31" s="210">
        <v>0.25979930400000001</v>
      </c>
      <c r="BC31" s="210">
        <v>0.21849508400000001</v>
      </c>
      <c r="BD31" s="210">
        <v>0.129066822</v>
      </c>
      <c r="BE31" s="210">
        <v>0.25484295899999998</v>
      </c>
    </row>
    <row r="32" spans="2:57" s="139" customFormat="1" ht="13.2" x14ac:dyDescent="0.25">
      <c r="B32" s="121">
        <v>140</v>
      </c>
      <c r="C32" s="210">
        <v>0.37114186599999999</v>
      </c>
      <c r="D32" s="210">
        <v>0.356231939</v>
      </c>
      <c r="E32" s="210">
        <v>0.550538949</v>
      </c>
      <c r="F32" s="210">
        <v>0.52301199499999995</v>
      </c>
      <c r="G32" s="210">
        <v>0.37768437500000002</v>
      </c>
      <c r="H32" s="210">
        <v>0.28404362100000002</v>
      </c>
      <c r="I32" s="210">
        <v>0.31213583700000003</v>
      </c>
      <c r="J32" s="210">
        <v>0.49548504199999999</v>
      </c>
      <c r="K32" s="210">
        <v>0.18438117800000001</v>
      </c>
      <c r="L32" s="210">
        <v>0.20281930000000001</v>
      </c>
      <c r="M32" s="210">
        <v>0.22125742200000001</v>
      </c>
      <c r="N32" s="210">
        <v>0.23969552099999999</v>
      </c>
      <c r="O32" s="210">
        <v>0.147504944</v>
      </c>
      <c r="P32" s="210">
        <v>0.138285883</v>
      </c>
      <c r="Q32" s="210">
        <v>0.22125742200000001</v>
      </c>
      <c r="R32" s="210">
        <v>0.18438117800000001</v>
      </c>
      <c r="S32" s="210">
        <v>0.32266706000000001</v>
      </c>
      <c r="T32" s="210">
        <v>0.36406137799999999</v>
      </c>
      <c r="U32" s="210">
        <v>0.38590513599999998</v>
      </c>
      <c r="V32" s="210">
        <v>0.38954579099999997</v>
      </c>
      <c r="W32" s="210">
        <v>0.36042076699999998</v>
      </c>
      <c r="X32" s="210">
        <v>0.34221769400000002</v>
      </c>
      <c r="Y32" s="210">
        <v>0.371342599</v>
      </c>
      <c r="Z32" s="210">
        <v>0.32765523099999999</v>
      </c>
      <c r="AA32" s="210">
        <v>0.32037401199999999</v>
      </c>
      <c r="AB32" s="210">
        <v>0.36406137799999999</v>
      </c>
      <c r="AC32" s="210">
        <v>0.34585830200000001</v>
      </c>
      <c r="AD32" s="210">
        <v>0.20281930000000001</v>
      </c>
      <c r="AE32" s="210">
        <v>0.25813364500000002</v>
      </c>
      <c r="AF32" s="210">
        <v>0.23969552099999999</v>
      </c>
      <c r="AG32" s="210">
        <v>0.18438117800000001</v>
      </c>
      <c r="AH32" s="210">
        <v>0.22125742200000001</v>
      </c>
      <c r="AI32" s="210">
        <v>0.18438117800000001</v>
      </c>
      <c r="AJ32" s="210">
        <v>0.147504944</v>
      </c>
      <c r="AK32" s="210">
        <v>0.18438117800000001</v>
      </c>
      <c r="AL32" s="210">
        <v>0.23969552099999999</v>
      </c>
      <c r="AM32" s="210">
        <v>0.18438117800000001</v>
      </c>
      <c r="AN32" s="210">
        <v>0.18438117800000001</v>
      </c>
      <c r="AO32" s="210">
        <v>0.165943057</v>
      </c>
      <c r="AP32" s="210">
        <v>0.17516211700000001</v>
      </c>
      <c r="AQ32" s="210">
        <v>0.23969552099999999</v>
      </c>
      <c r="AR32" s="210">
        <v>0.165943057</v>
      </c>
      <c r="AS32" s="210">
        <v>0.165943057</v>
      </c>
      <c r="AT32" s="210">
        <v>0.165943057</v>
      </c>
      <c r="AU32" s="210">
        <v>0.156724004</v>
      </c>
      <c r="AV32" s="210">
        <v>0.18438117800000001</v>
      </c>
      <c r="AW32" s="210">
        <v>0.18438117800000001</v>
      </c>
      <c r="AX32" s="210">
        <v>0.147504944</v>
      </c>
      <c r="AY32" s="210">
        <v>1.0591479180000001</v>
      </c>
      <c r="AZ32" s="210">
        <v>1.0591479180000001</v>
      </c>
      <c r="BA32" s="210">
        <v>0</v>
      </c>
      <c r="BB32" s="210">
        <v>0.25979930400000001</v>
      </c>
      <c r="BC32" s="210">
        <v>0.21849508400000001</v>
      </c>
      <c r="BD32" s="210">
        <v>0.129066822</v>
      </c>
      <c r="BE32" s="210">
        <v>0.25484295899999998</v>
      </c>
    </row>
    <row r="33" spans="2:57" s="139" customFormat="1" ht="13.2" x14ac:dyDescent="0.25">
      <c r="B33" s="121">
        <v>151</v>
      </c>
      <c r="C33" s="210">
        <v>0.46191168999999999</v>
      </c>
      <c r="D33" s="210">
        <v>0.46325051099999998</v>
      </c>
      <c r="E33" s="210">
        <v>0.63706847300000002</v>
      </c>
      <c r="F33" s="210">
        <v>0.60521504199999998</v>
      </c>
      <c r="G33" s="210">
        <v>0.368231054</v>
      </c>
      <c r="H33" s="210">
        <v>0.27693410000000002</v>
      </c>
      <c r="I33" s="210">
        <v>0.304323179</v>
      </c>
      <c r="J33" s="210">
        <v>0.57336168600000004</v>
      </c>
      <c r="K33" s="210">
        <v>0.16396978800000001</v>
      </c>
      <c r="L33" s="210">
        <v>0.18036677300000001</v>
      </c>
      <c r="M33" s="210">
        <v>0.19676375400000001</v>
      </c>
      <c r="N33" s="210">
        <v>0.213160718</v>
      </c>
      <c r="O33" s="210">
        <v>0.13117583399999999</v>
      </c>
      <c r="P33" s="210">
        <v>0.122977341</v>
      </c>
      <c r="Q33" s="210">
        <v>0.19676375400000001</v>
      </c>
      <c r="R33" s="210">
        <v>0.16396978800000001</v>
      </c>
      <c r="S33" s="210">
        <v>0.286947128</v>
      </c>
      <c r="T33" s="210">
        <v>0.42134366499999998</v>
      </c>
      <c r="U33" s="210">
        <v>0.44662425900000002</v>
      </c>
      <c r="V33" s="210">
        <v>0.45083773900000002</v>
      </c>
      <c r="W33" s="210">
        <v>0.41713023399999999</v>
      </c>
      <c r="X33" s="210">
        <v>0.39606304199999998</v>
      </c>
      <c r="Y33" s="210">
        <v>0.42977053100000001</v>
      </c>
      <c r="Z33" s="210">
        <v>0.37920918999999997</v>
      </c>
      <c r="AA33" s="210">
        <v>0.37078232900000002</v>
      </c>
      <c r="AB33" s="210">
        <v>0.42134366499999998</v>
      </c>
      <c r="AC33" s="210">
        <v>0.40027647799999999</v>
      </c>
      <c r="AD33" s="210">
        <v>0.18036677300000001</v>
      </c>
      <c r="AE33" s="210">
        <v>0.229557699</v>
      </c>
      <c r="AF33" s="210">
        <v>0.213160718</v>
      </c>
      <c r="AG33" s="210">
        <v>0.16396978800000001</v>
      </c>
      <c r="AH33" s="210">
        <v>0.19676375400000001</v>
      </c>
      <c r="AI33" s="210">
        <v>0.16396978800000001</v>
      </c>
      <c r="AJ33" s="210">
        <v>0.13117583399999999</v>
      </c>
      <c r="AK33" s="210">
        <v>0.16396978800000001</v>
      </c>
      <c r="AL33" s="210">
        <v>0.213160718</v>
      </c>
      <c r="AM33" s="210">
        <v>0.16396978800000001</v>
      </c>
      <c r="AN33" s="210">
        <v>0.16396978800000001</v>
      </c>
      <c r="AO33" s="210">
        <v>0.147572806</v>
      </c>
      <c r="AP33" s="210">
        <v>0.155771296</v>
      </c>
      <c r="AQ33" s="210">
        <v>0.213160718</v>
      </c>
      <c r="AR33" s="210">
        <v>0.147572806</v>
      </c>
      <c r="AS33" s="210">
        <v>0.147572806</v>
      </c>
      <c r="AT33" s="210">
        <v>0.147572806</v>
      </c>
      <c r="AU33" s="210">
        <v>0.13937432299999999</v>
      </c>
      <c r="AV33" s="210">
        <v>0.16396978800000001</v>
      </c>
      <c r="AW33" s="210">
        <v>0.16396978800000001</v>
      </c>
      <c r="AX33" s="210">
        <v>0.13117583399999999</v>
      </c>
      <c r="AY33" s="210">
        <v>1.225544602</v>
      </c>
      <c r="AZ33" s="210">
        <v>1.225544602</v>
      </c>
      <c r="BA33" s="210">
        <v>0</v>
      </c>
      <c r="BB33" s="210">
        <v>0.32333809899999999</v>
      </c>
      <c r="BC33" s="210">
        <v>0.21302622199999999</v>
      </c>
      <c r="BD33" s="210">
        <v>0.114778849</v>
      </c>
      <c r="BE33" s="210">
        <v>0.29494048699999997</v>
      </c>
    </row>
    <row r="34" spans="2:57" s="139" customFormat="1" ht="13.2" x14ac:dyDescent="0.25">
      <c r="B34" s="121">
        <v>152</v>
      </c>
      <c r="C34" s="210">
        <v>1.077281841</v>
      </c>
      <c r="D34" s="210">
        <v>1.077281841</v>
      </c>
      <c r="E34" s="210">
        <v>1.077281841</v>
      </c>
      <c r="F34" s="210">
        <v>1.0234176349999999</v>
      </c>
      <c r="G34" s="210">
        <v>1.3035111829999999</v>
      </c>
      <c r="H34" s="210">
        <v>0.98032652099999995</v>
      </c>
      <c r="I34" s="210">
        <v>1.077281841</v>
      </c>
      <c r="J34" s="210">
        <v>0.96955364799999999</v>
      </c>
      <c r="K34" s="210">
        <v>1.077281841</v>
      </c>
      <c r="L34" s="210">
        <v>1.185009956</v>
      </c>
      <c r="M34" s="210">
        <v>1.292738368</v>
      </c>
      <c r="N34" s="210">
        <v>1.400466303</v>
      </c>
      <c r="O34" s="210">
        <v>0.86182545300000002</v>
      </c>
      <c r="P34" s="210">
        <v>0.80796147500000004</v>
      </c>
      <c r="Q34" s="210">
        <v>1.292738368</v>
      </c>
      <c r="R34" s="210">
        <v>1.077281841</v>
      </c>
      <c r="S34" s="210">
        <v>1.8852432269999999</v>
      </c>
      <c r="T34" s="210">
        <v>1.077281841</v>
      </c>
      <c r="U34" s="210">
        <v>1.1419186029999999</v>
      </c>
      <c r="V34" s="210">
        <v>1.152691533</v>
      </c>
      <c r="W34" s="210">
        <v>1.0665090370000001</v>
      </c>
      <c r="X34" s="210">
        <v>1.0126449399999999</v>
      </c>
      <c r="Y34" s="210">
        <v>1.0988274689999999</v>
      </c>
      <c r="Z34" s="210">
        <v>0.96955364799999999</v>
      </c>
      <c r="AA34" s="210">
        <v>0.948008026</v>
      </c>
      <c r="AB34" s="210">
        <v>1.077281841</v>
      </c>
      <c r="AC34" s="210">
        <v>1.0234176349999999</v>
      </c>
      <c r="AD34" s="210">
        <v>1.185009956</v>
      </c>
      <c r="AE34" s="210">
        <v>1.508194475</v>
      </c>
      <c r="AF34" s="210">
        <v>1.400466303</v>
      </c>
      <c r="AG34" s="210">
        <v>1.077281841</v>
      </c>
      <c r="AH34" s="210">
        <v>1.292738368</v>
      </c>
      <c r="AI34" s="210">
        <v>1.077281841</v>
      </c>
      <c r="AJ34" s="210">
        <v>0.86182545300000002</v>
      </c>
      <c r="AK34" s="210">
        <v>1.077281841</v>
      </c>
      <c r="AL34" s="210">
        <v>1.400466303</v>
      </c>
      <c r="AM34" s="210">
        <v>1.077281841</v>
      </c>
      <c r="AN34" s="210">
        <v>1.077281841</v>
      </c>
      <c r="AO34" s="210">
        <v>0.96955364799999999</v>
      </c>
      <c r="AP34" s="210">
        <v>1.0234176349999999</v>
      </c>
      <c r="AQ34" s="210">
        <v>1.400466303</v>
      </c>
      <c r="AR34" s="210">
        <v>0.96955364799999999</v>
      </c>
      <c r="AS34" s="210">
        <v>0.96955364799999999</v>
      </c>
      <c r="AT34" s="210">
        <v>0.96955364799999999</v>
      </c>
      <c r="AU34" s="210">
        <v>0.91568960200000005</v>
      </c>
      <c r="AV34" s="210">
        <v>1.077281841</v>
      </c>
      <c r="AW34" s="210">
        <v>1.077281841</v>
      </c>
      <c r="AX34" s="210">
        <v>0.86182545300000002</v>
      </c>
      <c r="AY34" s="210">
        <v>2.6188891600000002</v>
      </c>
      <c r="AZ34" s="210">
        <v>2.6188891600000002</v>
      </c>
      <c r="BA34" s="210">
        <v>0</v>
      </c>
      <c r="BB34" s="210">
        <v>0.75409744199999995</v>
      </c>
      <c r="BC34" s="210">
        <v>0.75409744199999995</v>
      </c>
      <c r="BD34" s="210">
        <v>0.75409744199999995</v>
      </c>
      <c r="BE34" s="210">
        <v>0.75409744199999995</v>
      </c>
    </row>
    <row r="35" spans="2:57" s="139" customFormat="1" ht="13.2" x14ac:dyDescent="0.25">
      <c r="B35" s="121">
        <v>153</v>
      </c>
      <c r="C35" s="210">
        <v>0.46191168999999999</v>
      </c>
      <c r="D35" s="210">
        <v>0.46325051099999998</v>
      </c>
      <c r="E35" s="210">
        <v>0.63706847300000002</v>
      </c>
      <c r="F35" s="210">
        <v>0.60521504199999998</v>
      </c>
      <c r="G35" s="210">
        <v>0.368231054</v>
      </c>
      <c r="H35" s="210">
        <v>0.27693410000000002</v>
      </c>
      <c r="I35" s="210">
        <v>0.304323179</v>
      </c>
      <c r="J35" s="210">
        <v>0.57336168600000004</v>
      </c>
      <c r="K35" s="210">
        <v>0.16396978800000001</v>
      </c>
      <c r="L35" s="210">
        <v>0.18036677300000001</v>
      </c>
      <c r="M35" s="210">
        <v>0.19676375400000001</v>
      </c>
      <c r="N35" s="210">
        <v>0.213160718</v>
      </c>
      <c r="O35" s="210">
        <v>0.13117583399999999</v>
      </c>
      <c r="P35" s="210">
        <v>0.122977341</v>
      </c>
      <c r="Q35" s="210">
        <v>0.19676375400000001</v>
      </c>
      <c r="R35" s="210">
        <v>0.16396978800000001</v>
      </c>
      <c r="S35" s="210">
        <v>0.286947128</v>
      </c>
      <c r="T35" s="210">
        <v>0.42134366499999998</v>
      </c>
      <c r="U35" s="210">
        <v>0.44662425900000002</v>
      </c>
      <c r="V35" s="210">
        <v>0.45083773900000002</v>
      </c>
      <c r="W35" s="210">
        <v>0.41713023399999999</v>
      </c>
      <c r="X35" s="210">
        <v>0.39606304199999998</v>
      </c>
      <c r="Y35" s="210">
        <v>0.42977053100000001</v>
      </c>
      <c r="Z35" s="210">
        <v>0.37920918999999997</v>
      </c>
      <c r="AA35" s="210">
        <v>0.37078232900000002</v>
      </c>
      <c r="AB35" s="210">
        <v>0.42134366499999998</v>
      </c>
      <c r="AC35" s="210">
        <v>0.40027647799999999</v>
      </c>
      <c r="AD35" s="210">
        <v>0.18036677300000001</v>
      </c>
      <c r="AE35" s="210">
        <v>0.229557699</v>
      </c>
      <c r="AF35" s="210">
        <v>0.213160718</v>
      </c>
      <c r="AG35" s="210">
        <v>0.16396978800000001</v>
      </c>
      <c r="AH35" s="210">
        <v>0.19676375400000001</v>
      </c>
      <c r="AI35" s="210">
        <v>0.16396978800000001</v>
      </c>
      <c r="AJ35" s="210">
        <v>0.13117583399999999</v>
      </c>
      <c r="AK35" s="210">
        <v>0.16396978800000001</v>
      </c>
      <c r="AL35" s="210">
        <v>0.213160718</v>
      </c>
      <c r="AM35" s="210">
        <v>0.16396978800000001</v>
      </c>
      <c r="AN35" s="210">
        <v>0.16396978800000001</v>
      </c>
      <c r="AO35" s="210">
        <v>0.147572806</v>
      </c>
      <c r="AP35" s="210">
        <v>0.155771296</v>
      </c>
      <c r="AQ35" s="210">
        <v>0.213160718</v>
      </c>
      <c r="AR35" s="210">
        <v>0.147572806</v>
      </c>
      <c r="AS35" s="210">
        <v>0.147572806</v>
      </c>
      <c r="AT35" s="210">
        <v>0.147572806</v>
      </c>
      <c r="AU35" s="210">
        <v>0.13937432299999999</v>
      </c>
      <c r="AV35" s="210">
        <v>0.16396978800000001</v>
      </c>
      <c r="AW35" s="210">
        <v>0.16396978800000001</v>
      </c>
      <c r="AX35" s="210">
        <v>0.13117583399999999</v>
      </c>
      <c r="AY35" s="210">
        <v>1.225544602</v>
      </c>
      <c r="AZ35" s="210">
        <v>1.225544602</v>
      </c>
      <c r="BA35" s="210">
        <v>0</v>
      </c>
      <c r="BB35" s="210">
        <v>0.32333809899999999</v>
      </c>
      <c r="BC35" s="210">
        <v>0.21302622199999999</v>
      </c>
      <c r="BD35" s="210">
        <v>0.114778849</v>
      </c>
      <c r="BE35" s="210">
        <v>0.29494048699999997</v>
      </c>
    </row>
    <row r="36" spans="2:57" s="139" customFormat="1" ht="13.2" x14ac:dyDescent="0.25">
      <c r="B36" s="121">
        <v>154</v>
      </c>
      <c r="C36" s="210">
        <v>0.46191168999999999</v>
      </c>
      <c r="D36" s="210">
        <v>0.46325051099999998</v>
      </c>
      <c r="E36" s="210">
        <v>0.63706847300000002</v>
      </c>
      <c r="F36" s="210">
        <v>0.60521504199999998</v>
      </c>
      <c r="G36" s="210">
        <v>0.368231054</v>
      </c>
      <c r="H36" s="210">
        <v>0.27693410000000002</v>
      </c>
      <c r="I36" s="210">
        <v>0.304323179</v>
      </c>
      <c r="J36" s="210">
        <v>0.57336168600000004</v>
      </c>
      <c r="K36" s="210">
        <v>0.16396978800000001</v>
      </c>
      <c r="L36" s="210">
        <v>0.18036677300000001</v>
      </c>
      <c r="M36" s="210">
        <v>0.19676375400000001</v>
      </c>
      <c r="N36" s="210">
        <v>0.213160718</v>
      </c>
      <c r="O36" s="210">
        <v>0.13117583399999999</v>
      </c>
      <c r="P36" s="210">
        <v>0.122977341</v>
      </c>
      <c r="Q36" s="210">
        <v>0.19676375400000001</v>
      </c>
      <c r="R36" s="210">
        <v>0.16396978800000001</v>
      </c>
      <c r="S36" s="210">
        <v>0.286947128</v>
      </c>
      <c r="T36" s="210">
        <v>0.42134366499999998</v>
      </c>
      <c r="U36" s="210">
        <v>0.44662425900000002</v>
      </c>
      <c r="V36" s="210">
        <v>0.45083773900000002</v>
      </c>
      <c r="W36" s="210">
        <v>0.41713023399999999</v>
      </c>
      <c r="X36" s="210">
        <v>0.39606304199999998</v>
      </c>
      <c r="Y36" s="210">
        <v>0.42977053100000001</v>
      </c>
      <c r="Z36" s="210">
        <v>0.37920918999999997</v>
      </c>
      <c r="AA36" s="210">
        <v>0.37078232900000002</v>
      </c>
      <c r="AB36" s="210">
        <v>0.42134366499999998</v>
      </c>
      <c r="AC36" s="210">
        <v>0.40027647799999999</v>
      </c>
      <c r="AD36" s="210">
        <v>0.18036677300000001</v>
      </c>
      <c r="AE36" s="210">
        <v>0.229557699</v>
      </c>
      <c r="AF36" s="210">
        <v>0.213160718</v>
      </c>
      <c r="AG36" s="210">
        <v>0.16396978800000001</v>
      </c>
      <c r="AH36" s="210">
        <v>0.19676375400000001</v>
      </c>
      <c r="AI36" s="210">
        <v>0.16396978800000001</v>
      </c>
      <c r="AJ36" s="210">
        <v>0.13117583399999999</v>
      </c>
      <c r="AK36" s="210">
        <v>0.16396978800000001</v>
      </c>
      <c r="AL36" s="210">
        <v>0.213160718</v>
      </c>
      <c r="AM36" s="210">
        <v>0.16396978800000001</v>
      </c>
      <c r="AN36" s="210">
        <v>0.16396978800000001</v>
      </c>
      <c r="AO36" s="210">
        <v>0.147572806</v>
      </c>
      <c r="AP36" s="210">
        <v>0.155771296</v>
      </c>
      <c r="AQ36" s="210">
        <v>0.213160718</v>
      </c>
      <c r="AR36" s="210">
        <v>0.147572806</v>
      </c>
      <c r="AS36" s="210">
        <v>0.147572806</v>
      </c>
      <c r="AT36" s="210">
        <v>0.147572806</v>
      </c>
      <c r="AU36" s="210">
        <v>0.13937432299999999</v>
      </c>
      <c r="AV36" s="210">
        <v>0.16396978800000001</v>
      </c>
      <c r="AW36" s="210">
        <v>0.16396978800000001</v>
      </c>
      <c r="AX36" s="210">
        <v>0.13117583399999999</v>
      </c>
      <c r="AY36" s="210">
        <v>1.225544602</v>
      </c>
      <c r="AZ36" s="210">
        <v>1.225544602</v>
      </c>
      <c r="BA36" s="210">
        <v>0</v>
      </c>
      <c r="BB36" s="210">
        <v>0.32333809899999999</v>
      </c>
      <c r="BC36" s="210">
        <v>0.21302622199999999</v>
      </c>
      <c r="BD36" s="210">
        <v>0.114778849</v>
      </c>
      <c r="BE36" s="210">
        <v>0.29494048699999997</v>
      </c>
    </row>
    <row r="37" spans="2:57" s="139" customFormat="1" ht="13.2" x14ac:dyDescent="0.25">
      <c r="B37" s="121">
        <v>155</v>
      </c>
      <c r="C37" s="210">
        <v>0.46191168999999999</v>
      </c>
      <c r="D37" s="210">
        <v>0.46325051099999998</v>
      </c>
      <c r="E37" s="210">
        <v>0.63706847300000002</v>
      </c>
      <c r="F37" s="210">
        <v>0.60521504199999998</v>
      </c>
      <c r="G37" s="210">
        <v>0.368231054</v>
      </c>
      <c r="H37" s="210">
        <v>0.27693410000000002</v>
      </c>
      <c r="I37" s="210">
        <v>0.304323179</v>
      </c>
      <c r="J37" s="210">
        <v>0.57336168600000004</v>
      </c>
      <c r="K37" s="210">
        <v>0.16396978800000001</v>
      </c>
      <c r="L37" s="210">
        <v>0.18036677300000001</v>
      </c>
      <c r="M37" s="210">
        <v>0.19676375400000001</v>
      </c>
      <c r="N37" s="210">
        <v>0.213160718</v>
      </c>
      <c r="O37" s="210">
        <v>0.13117583399999999</v>
      </c>
      <c r="P37" s="210">
        <v>0.122977341</v>
      </c>
      <c r="Q37" s="210">
        <v>0.19676375400000001</v>
      </c>
      <c r="R37" s="210">
        <v>0.16396978800000001</v>
      </c>
      <c r="S37" s="210">
        <v>0.286947128</v>
      </c>
      <c r="T37" s="210">
        <v>0.42134366499999998</v>
      </c>
      <c r="U37" s="210">
        <v>0.44662425900000002</v>
      </c>
      <c r="V37" s="210">
        <v>0.45083773900000002</v>
      </c>
      <c r="W37" s="210">
        <v>0.41713023399999999</v>
      </c>
      <c r="X37" s="210">
        <v>0.39606304199999998</v>
      </c>
      <c r="Y37" s="210">
        <v>0.42977053100000001</v>
      </c>
      <c r="Z37" s="210">
        <v>0.37920918999999997</v>
      </c>
      <c r="AA37" s="210">
        <v>0.37078232900000002</v>
      </c>
      <c r="AB37" s="210">
        <v>0.42134366499999998</v>
      </c>
      <c r="AC37" s="210">
        <v>0.40027647799999999</v>
      </c>
      <c r="AD37" s="210">
        <v>0.18036677300000001</v>
      </c>
      <c r="AE37" s="210">
        <v>0.229557699</v>
      </c>
      <c r="AF37" s="210">
        <v>0.213160718</v>
      </c>
      <c r="AG37" s="210">
        <v>0.16396978800000001</v>
      </c>
      <c r="AH37" s="210">
        <v>0.19676375400000001</v>
      </c>
      <c r="AI37" s="210">
        <v>0.16396978800000001</v>
      </c>
      <c r="AJ37" s="210">
        <v>0.13117583399999999</v>
      </c>
      <c r="AK37" s="210">
        <v>0.16396978800000001</v>
      </c>
      <c r="AL37" s="210">
        <v>0.213160718</v>
      </c>
      <c r="AM37" s="210">
        <v>0.16396978800000001</v>
      </c>
      <c r="AN37" s="210">
        <v>0.16396978800000001</v>
      </c>
      <c r="AO37" s="210">
        <v>0.147572806</v>
      </c>
      <c r="AP37" s="210">
        <v>0.155771296</v>
      </c>
      <c r="AQ37" s="210">
        <v>0.213160718</v>
      </c>
      <c r="AR37" s="210">
        <v>0.147572806</v>
      </c>
      <c r="AS37" s="210">
        <v>0.147572806</v>
      </c>
      <c r="AT37" s="210">
        <v>0.147572806</v>
      </c>
      <c r="AU37" s="210">
        <v>0.13937432299999999</v>
      </c>
      <c r="AV37" s="210">
        <v>0.16396978800000001</v>
      </c>
      <c r="AW37" s="210">
        <v>0.16396978800000001</v>
      </c>
      <c r="AX37" s="210">
        <v>0.13117583399999999</v>
      </c>
      <c r="AY37" s="210">
        <v>1.225544602</v>
      </c>
      <c r="AZ37" s="210">
        <v>1.225544602</v>
      </c>
      <c r="BA37" s="210">
        <v>0</v>
      </c>
      <c r="BB37" s="210">
        <v>0.32333809899999999</v>
      </c>
      <c r="BC37" s="210">
        <v>0.21302622199999999</v>
      </c>
      <c r="BD37" s="210">
        <v>0.114778849</v>
      </c>
      <c r="BE37" s="210">
        <v>0.29494048699999997</v>
      </c>
    </row>
    <row r="38" spans="2:57" s="139" customFormat="1" ht="13.2" x14ac:dyDescent="0.25">
      <c r="B38" s="121">
        <v>156</v>
      </c>
      <c r="C38" s="210">
        <v>0.46191168999999999</v>
      </c>
      <c r="D38" s="210">
        <v>0.46325051099999998</v>
      </c>
      <c r="E38" s="210">
        <v>0.63706847300000002</v>
      </c>
      <c r="F38" s="210">
        <v>0.60521504199999998</v>
      </c>
      <c r="G38" s="210">
        <v>0.368231054</v>
      </c>
      <c r="H38" s="210">
        <v>0.27693410000000002</v>
      </c>
      <c r="I38" s="210">
        <v>0.304323179</v>
      </c>
      <c r="J38" s="210">
        <v>0.57336168600000004</v>
      </c>
      <c r="K38" s="210">
        <v>0.16396978800000001</v>
      </c>
      <c r="L38" s="210">
        <v>0.18036677300000001</v>
      </c>
      <c r="M38" s="210">
        <v>0.19676375400000001</v>
      </c>
      <c r="N38" s="210">
        <v>0.213160718</v>
      </c>
      <c r="O38" s="210">
        <v>0.13117583399999999</v>
      </c>
      <c r="P38" s="210">
        <v>0.122977341</v>
      </c>
      <c r="Q38" s="210">
        <v>0.19676375400000001</v>
      </c>
      <c r="R38" s="210">
        <v>0.16396978800000001</v>
      </c>
      <c r="S38" s="210">
        <v>0.286947128</v>
      </c>
      <c r="T38" s="210">
        <v>0.42134366499999998</v>
      </c>
      <c r="U38" s="210">
        <v>0.44662425900000002</v>
      </c>
      <c r="V38" s="210">
        <v>0.45083773900000002</v>
      </c>
      <c r="W38" s="210">
        <v>0.41713023399999999</v>
      </c>
      <c r="X38" s="210">
        <v>0.39606304199999998</v>
      </c>
      <c r="Y38" s="210">
        <v>0.42977053100000001</v>
      </c>
      <c r="Z38" s="210">
        <v>0.37920918999999997</v>
      </c>
      <c r="AA38" s="210">
        <v>0.37078232900000002</v>
      </c>
      <c r="AB38" s="210">
        <v>0.42134366499999998</v>
      </c>
      <c r="AC38" s="210">
        <v>0.40027647799999999</v>
      </c>
      <c r="AD38" s="210">
        <v>0.18036677300000001</v>
      </c>
      <c r="AE38" s="210">
        <v>0.229557699</v>
      </c>
      <c r="AF38" s="210">
        <v>0.213160718</v>
      </c>
      <c r="AG38" s="210">
        <v>0.16396978800000001</v>
      </c>
      <c r="AH38" s="210">
        <v>0.19676375400000001</v>
      </c>
      <c r="AI38" s="210">
        <v>0.16396978800000001</v>
      </c>
      <c r="AJ38" s="210">
        <v>0.13117583399999999</v>
      </c>
      <c r="AK38" s="210">
        <v>0.16396978800000001</v>
      </c>
      <c r="AL38" s="210">
        <v>0.213160718</v>
      </c>
      <c r="AM38" s="210">
        <v>0.16396978800000001</v>
      </c>
      <c r="AN38" s="210">
        <v>0.16396978800000001</v>
      </c>
      <c r="AO38" s="210">
        <v>0.147572806</v>
      </c>
      <c r="AP38" s="210">
        <v>0.155771296</v>
      </c>
      <c r="AQ38" s="210">
        <v>0.213160718</v>
      </c>
      <c r="AR38" s="210">
        <v>0.147572806</v>
      </c>
      <c r="AS38" s="210">
        <v>0.147572806</v>
      </c>
      <c r="AT38" s="210">
        <v>0.147572806</v>
      </c>
      <c r="AU38" s="210">
        <v>0.13937432299999999</v>
      </c>
      <c r="AV38" s="210">
        <v>0.16396978800000001</v>
      </c>
      <c r="AW38" s="210">
        <v>0.16396978800000001</v>
      </c>
      <c r="AX38" s="210">
        <v>0.13117583399999999</v>
      </c>
      <c r="AY38" s="210">
        <v>1.225544602</v>
      </c>
      <c r="AZ38" s="210">
        <v>1.225544602</v>
      </c>
      <c r="BA38" s="210">
        <v>0</v>
      </c>
      <c r="BB38" s="210">
        <v>0.32333809899999999</v>
      </c>
      <c r="BC38" s="210">
        <v>0.21302622199999999</v>
      </c>
      <c r="BD38" s="210">
        <v>0.114778849</v>
      </c>
      <c r="BE38" s="210">
        <v>0.29494048699999997</v>
      </c>
    </row>
    <row r="39" spans="2:57" s="139" customFormat="1" ht="13.2" x14ac:dyDescent="0.25">
      <c r="B39" s="121">
        <v>157</v>
      </c>
      <c r="C39" s="210">
        <v>0.46191168999999999</v>
      </c>
      <c r="D39" s="210">
        <v>0.46325051099999998</v>
      </c>
      <c r="E39" s="210">
        <v>0.63706847300000002</v>
      </c>
      <c r="F39" s="210">
        <v>0.60521504199999998</v>
      </c>
      <c r="G39" s="210">
        <v>0.368231054</v>
      </c>
      <c r="H39" s="210">
        <v>0.27693410000000002</v>
      </c>
      <c r="I39" s="210">
        <v>0.304323179</v>
      </c>
      <c r="J39" s="210">
        <v>0.57336168600000004</v>
      </c>
      <c r="K39" s="210">
        <v>0.16396978800000001</v>
      </c>
      <c r="L39" s="210">
        <v>0.18036677300000001</v>
      </c>
      <c r="M39" s="210">
        <v>0.19676375400000001</v>
      </c>
      <c r="N39" s="210">
        <v>0.213160718</v>
      </c>
      <c r="O39" s="210">
        <v>0.13117583399999999</v>
      </c>
      <c r="P39" s="210">
        <v>0.122977341</v>
      </c>
      <c r="Q39" s="210">
        <v>0.19676375400000001</v>
      </c>
      <c r="R39" s="210">
        <v>0.16396978800000001</v>
      </c>
      <c r="S39" s="210">
        <v>0.286947128</v>
      </c>
      <c r="T39" s="210">
        <v>0.42134366499999998</v>
      </c>
      <c r="U39" s="210">
        <v>0.44662425900000002</v>
      </c>
      <c r="V39" s="210">
        <v>0.45083773900000002</v>
      </c>
      <c r="W39" s="210">
        <v>0.41713023399999999</v>
      </c>
      <c r="X39" s="210">
        <v>0.39606304199999998</v>
      </c>
      <c r="Y39" s="210">
        <v>0.42977053100000001</v>
      </c>
      <c r="Z39" s="210">
        <v>0.37920918999999997</v>
      </c>
      <c r="AA39" s="210">
        <v>0.37078232900000002</v>
      </c>
      <c r="AB39" s="210">
        <v>0.42134366499999998</v>
      </c>
      <c r="AC39" s="210">
        <v>0.40027647799999999</v>
      </c>
      <c r="AD39" s="210">
        <v>0.18036677300000001</v>
      </c>
      <c r="AE39" s="210">
        <v>0.229557699</v>
      </c>
      <c r="AF39" s="210">
        <v>0.213160718</v>
      </c>
      <c r="AG39" s="210">
        <v>0.16396978800000001</v>
      </c>
      <c r="AH39" s="210">
        <v>0.19676375400000001</v>
      </c>
      <c r="AI39" s="210">
        <v>0.16396978800000001</v>
      </c>
      <c r="AJ39" s="210">
        <v>0.13117583399999999</v>
      </c>
      <c r="AK39" s="210">
        <v>0.16396978800000001</v>
      </c>
      <c r="AL39" s="210">
        <v>0.213160718</v>
      </c>
      <c r="AM39" s="210">
        <v>0.16396978800000001</v>
      </c>
      <c r="AN39" s="210">
        <v>0.16396978800000001</v>
      </c>
      <c r="AO39" s="210">
        <v>0.147572806</v>
      </c>
      <c r="AP39" s="210">
        <v>0.155771296</v>
      </c>
      <c r="AQ39" s="210">
        <v>0.213160718</v>
      </c>
      <c r="AR39" s="210">
        <v>0.147572806</v>
      </c>
      <c r="AS39" s="210">
        <v>0.147572806</v>
      </c>
      <c r="AT39" s="210">
        <v>0.147572806</v>
      </c>
      <c r="AU39" s="210">
        <v>0.13937432299999999</v>
      </c>
      <c r="AV39" s="210">
        <v>0.16396978800000001</v>
      </c>
      <c r="AW39" s="210">
        <v>0.16396978800000001</v>
      </c>
      <c r="AX39" s="210">
        <v>0.13117583399999999</v>
      </c>
      <c r="AY39" s="210">
        <v>1.225544602</v>
      </c>
      <c r="AZ39" s="210">
        <v>1.225544602</v>
      </c>
      <c r="BA39" s="210">
        <v>0</v>
      </c>
      <c r="BB39" s="210">
        <v>0.32333809899999999</v>
      </c>
      <c r="BC39" s="210">
        <v>0.21302622199999999</v>
      </c>
      <c r="BD39" s="210">
        <v>0.114778849</v>
      </c>
      <c r="BE39" s="210">
        <v>0.29494048699999997</v>
      </c>
    </row>
    <row r="40" spans="2:57" s="139" customFormat="1" ht="13.2" x14ac:dyDescent="0.25">
      <c r="B40" s="121">
        <v>158</v>
      </c>
      <c r="C40" s="210">
        <v>0.46191168999999999</v>
      </c>
      <c r="D40" s="210">
        <v>0.46325051099999998</v>
      </c>
      <c r="E40" s="210">
        <v>0.63706847300000002</v>
      </c>
      <c r="F40" s="210">
        <v>0.60521504199999998</v>
      </c>
      <c r="G40" s="210">
        <v>0.368231054</v>
      </c>
      <c r="H40" s="210">
        <v>0.27693410000000002</v>
      </c>
      <c r="I40" s="210">
        <v>0.304323179</v>
      </c>
      <c r="J40" s="210">
        <v>0.57336168600000004</v>
      </c>
      <c r="K40" s="210">
        <v>0.16396978800000001</v>
      </c>
      <c r="L40" s="210">
        <v>0.18036677300000001</v>
      </c>
      <c r="M40" s="210">
        <v>0.19676375400000001</v>
      </c>
      <c r="N40" s="210">
        <v>0.213160718</v>
      </c>
      <c r="O40" s="210">
        <v>0.13117583399999999</v>
      </c>
      <c r="P40" s="210">
        <v>0.122977341</v>
      </c>
      <c r="Q40" s="210">
        <v>0.19676375400000001</v>
      </c>
      <c r="R40" s="210">
        <v>0.16396978800000001</v>
      </c>
      <c r="S40" s="210">
        <v>0.286947128</v>
      </c>
      <c r="T40" s="210">
        <v>0.42134366499999998</v>
      </c>
      <c r="U40" s="210">
        <v>0.44662425900000002</v>
      </c>
      <c r="V40" s="210">
        <v>0.45083773900000002</v>
      </c>
      <c r="W40" s="210">
        <v>0.41713023399999999</v>
      </c>
      <c r="X40" s="210">
        <v>0.39606304199999998</v>
      </c>
      <c r="Y40" s="210">
        <v>0.42977053100000001</v>
      </c>
      <c r="Z40" s="210">
        <v>0.37920918999999997</v>
      </c>
      <c r="AA40" s="210">
        <v>0.37078232900000002</v>
      </c>
      <c r="AB40" s="210">
        <v>0.42134366499999998</v>
      </c>
      <c r="AC40" s="210">
        <v>0.40027647799999999</v>
      </c>
      <c r="AD40" s="210">
        <v>0.18036677300000001</v>
      </c>
      <c r="AE40" s="210">
        <v>0.229557699</v>
      </c>
      <c r="AF40" s="210">
        <v>0.213160718</v>
      </c>
      <c r="AG40" s="210">
        <v>0.16396978800000001</v>
      </c>
      <c r="AH40" s="210">
        <v>0.19676375400000001</v>
      </c>
      <c r="AI40" s="210">
        <v>0.16396978800000001</v>
      </c>
      <c r="AJ40" s="210">
        <v>0.13117583399999999</v>
      </c>
      <c r="AK40" s="210">
        <v>0.16396978800000001</v>
      </c>
      <c r="AL40" s="210">
        <v>0.213160718</v>
      </c>
      <c r="AM40" s="210">
        <v>0.16396978800000001</v>
      </c>
      <c r="AN40" s="210">
        <v>0.16396978800000001</v>
      </c>
      <c r="AO40" s="210">
        <v>0.147572806</v>
      </c>
      <c r="AP40" s="210">
        <v>0.155771296</v>
      </c>
      <c r="AQ40" s="210">
        <v>0.213160718</v>
      </c>
      <c r="AR40" s="210">
        <v>0.147572806</v>
      </c>
      <c r="AS40" s="210">
        <v>0.147572806</v>
      </c>
      <c r="AT40" s="210">
        <v>0.147572806</v>
      </c>
      <c r="AU40" s="210">
        <v>0.13937432299999999</v>
      </c>
      <c r="AV40" s="210">
        <v>0.16396978800000001</v>
      </c>
      <c r="AW40" s="210">
        <v>0.16396978800000001</v>
      </c>
      <c r="AX40" s="210">
        <v>0.13117583399999999</v>
      </c>
      <c r="AY40" s="210">
        <v>1.225544602</v>
      </c>
      <c r="AZ40" s="210">
        <v>1.225544602</v>
      </c>
      <c r="BA40" s="210">
        <v>0</v>
      </c>
      <c r="BB40" s="210">
        <v>0.32333809899999999</v>
      </c>
      <c r="BC40" s="210">
        <v>0.21302622199999999</v>
      </c>
      <c r="BD40" s="210">
        <v>0.114778849</v>
      </c>
      <c r="BE40" s="210">
        <v>0.29494048699999997</v>
      </c>
    </row>
    <row r="41" spans="2:57" s="139" customFormat="1" ht="13.2" x14ac:dyDescent="0.25">
      <c r="B41" s="121">
        <v>159</v>
      </c>
      <c r="C41" s="210">
        <v>0.46191168999999999</v>
      </c>
      <c r="D41" s="210">
        <v>0.46325051099999998</v>
      </c>
      <c r="E41" s="210">
        <v>0.63706847300000002</v>
      </c>
      <c r="F41" s="210">
        <v>0.60521504199999998</v>
      </c>
      <c r="G41" s="210">
        <v>0.368231054</v>
      </c>
      <c r="H41" s="210">
        <v>0.27693410000000002</v>
      </c>
      <c r="I41" s="210">
        <v>0.304323179</v>
      </c>
      <c r="J41" s="210">
        <v>0.57336168600000004</v>
      </c>
      <c r="K41" s="210">
        <v>0.16396978800000001</v>
      </c>
      <c r="L41" s="210">
        <v>0.18036677300000001</v>
      </c>
      <c r="M41" s="210">
        <v>0.19676375400000001</v>
      </c>
      <c r="N41" s="210">
        <v>0.213160718</v>
      </c>
      <c r="O41" s="210">
        <v>0.13117583399999999</v>
      </c>
      <c r="P41" s="210">
        <v>0.122977341</v>
      </c>
      <c r="Q41" s="210">
        <v>0.19676375400000001</v>
      </c>
      <c r="R41" s="210">
        <v>0.16396978800000001</v>
      </c>
      <c r="S41" s="210">
        <v>0.286947128</v>
      </c>
      <c r="T41" s="210">
        <v>0.42134366499999998</v>
      </c>
      <c r="U41" s="210">
        <v>0.44662425900000002</v>
      </c>
      <c r="V41" s="210">
        <v>0.45083773900000002</v>
      </c>
      <c r="W41" s="210">
        <v>0.41713023399999999</v>
      </c>
      <c r="X41" s="210">
        <v>0.39606304199999998</v>
      </c>
      <c r="Y41" s="210">
        <v>0.42977053100000001</v>
      </c>
      <c r="Z41" s="210">
        <v>0.37920918999999997</v>
      </c>
      <c r="AA41" s="210">
        <v>0.37078232900000002</v>
      </c>
      <c r="AB41" s="210">
        <v>0.42134366499999998</v>
      </c>
      <c r="AC41" s="210">
        <v>0.40027647799999999</v>
      </c>
      <c r="AD41" s="210">
        <v>0.18036677300000001</v>
      </c>
      <c r="AE41" s="210">
        <v>0.229557699</v>
      </c>
      <c r="AF41" s="210">
        <v>0.213160718</v>
      </c>
      <c r="AG41" s="210">
        <v>0.16396978800000001</v>
      </c>
      <c r="AH41" s="210">
        <v>0.19676375400000001</v>
      </c>
      <c r="AI41" s="210">
        <v>0.16396978800000001</v>
      </c>
      <c r="AJ41" s="210">
        <v>0.13117583399999999</v>
      </c>
      <c r="AK41" s="210">
        <v>0.16396978800000001</v>
      </c>
      <c r="AL41" s="210">
        <v>0.213160718</v>
      </c>
      <c r="AM41" s="210">
        <v>0.16396978800000001</v>
      </c>
      <c r="AN41" s="210">
        <v>0.16396978800000001</v>
      </c>
      <c r="AO41" s="210">
        <v>0.147572806</v>
      </c>
      <c r="AP41" s="210">
        <v>0.155771296</v>
      </c>
      <c r="AQ41" s="210">
        <v>0.213160718</v>
      </c>
      <c r="AR41" s="210">
        <v>0.147572806</v>
      </c>
      <c r="AS41" s="210">
        <v>0.147572806</v>
      </c>
      <c r="AT41" s="210">
        <v>0.147572806</v>
      </c>
      <c r="AU41" s="210">
        <v>0.13937432299999999</v>
      </c>
      <c r="AV41" s="210">
        <v>0.16396978800000001</v>
      </c>
      <c r="AW41" s="210">
        <v>0.16396978800000001</v>
      </c>
      <c r="AX41" s="210">
        <v>0.13117583399999999</v>
      </c>
      <c r="AY41" s="210">
        <v>1.225544602</v>
      </c>
      <c r="AZ41" s="210">
        <v>1.225544602</v>
      </c>
      <c r="BA41" s="210">
        <v>0</v>
      </c>
      <c r="BB41" s="210">
        <v>0.32333809899999999</v>
      </c>
      <c r="BC41" s="210">
        <v>0.21302622199999999</v>
      </c>
      <c r="BD41" s="210">
        <v>0.114778849</v>
      </c>
      <c r="BE41" s="210">
        <v>0.29494048699999997</v>
      </c>
    </row>
    <row r="42" spans="2:57" s="139" customFormat="1" ht="13.2" x14ac:dyDescent="0.25">
      <c r="B42" s="121">
        <v>191</v>
      </c>
      <c r="C42" s="210">
        <v>2.7749847600000002</v>
      </c>
      <c r="D42" s="210">
        <v>2.7749847600000002</v>
      </c>
      <c r="E42" s="210">
        <v>2.7749847600000002</v>
      </c>
      <c r="F42" s="210">
        <v>2.7749847600000002</v>
      </c>
      <c r="G42" s="210">
        <v>2.7749847600000002</v>
      </c>
      <c r="H42" s="210">
        <v>2.358736773</v>
      </c>
      <c r="I42" s="210">
        <v>2.358736773</v>
      </c>
      <c r="J42" s="210">
        <v>2.358736773</v>
      </c>
      <c r="K42" s="210">
        <v>2.358736773</v>
      </c>
      <c r="L42" s="210">
        <v>2.358736773</v>
      </c>
      <c r="M42" s="210">
        <v>2.358736773</v>
      </c>
      <c r="N42" s="210">
        <v>2.358736773</v>
      </c>
      <c r="O42" s="210">
        <v>2.358736773</v>
      </c>
      <c r="P42" s="210">
        <v>2.358736773</v>
      </c>
      <c r="Q42" s="210">
        <v>2.358736773</v>
      </c>
      <c r="R42" s="210">
        <v>2.358736773</v>
      </c>
      <c r="S42" s="210">
        <v>2.358736773</v>
      </c>
      <c r="T42" s="210">
        <v>2.358736773</v>
      </c>
      <c r="U42" s="210">
        <v>2.358736773</v>
      </c>
      <c r="V42" s="210">
        <v>2.358736773</v>
      </c>
      <c r="W42" s="210">
        <v>2.358736773</v>
      </c>
      <c r="X42" s="210">
        <v>2.358736773</v>
      </c>
      <c r="Y42" s="210">
        <v>2.358736773</v>
      </c>
      <c r="Z42" s="210">
        <v>2.358736773</v>
      </c>
      <c r="AA42" s="210">
        <v>2.358736773</v>
      </c>
      <c r="AB42" s="210">
        <v>2.358736773</v>
      </c>
      <c r="AC42" s="210">
        <v>2.358736773</v>
      </c>
      <c r="AD42" s="210">
        <v>2.358736773</v>
      </c>
      <c r="AE42" s="210">
        <v>2.358736773</v>
      </c>
      <c r="AF42" s="210">
        <v>2.358736773</v>
      </c>
      <c r="AG42" s="210">
        <v>2.358736773</v>
      </c>
      <c r="AH42" s="210">
        <v>2.358736773</v>
      </c>
      <c r="AI42" s="210">
        <v>2.358736773</v>
      </c>
      <c r="AJ42" s="210">
        <v>2.358736773</v>
      </c>
      <c r="AK42" s="210">
        <v>2.358736773</v>
      </c>
      <c r="AL42" s="210">
        <v>2.358736773</v>
      </c>
      <c r="AM42" s="210">
        <v>2.358736773</v>
      </c>
      <c r="AN42" s="210">
        <v>2.358736773</v>
      </c>
      <c r="AO42" s="210">
        <v>2.358736773</v>
      </c>
      <c r="AP42" s="210">
        <v>2.358736773</v>
      </c>
      <c r="AQ42" s="210">
        <v>2.358736773</v>
      </c>
      <c r="AR42" s="210">
        <v>2.358736773</v>
      </c>
      <c r="AS42" s="210">
        <v>2.358736773</v>
      </c>
      <c r="AT42" s="210">
        <v>2.358736773</v>
      </c>
      <c r="AU42" s="210">
        <v>2.358736773</v>
      </c>
      <c r="AV42" s="210">
        <v>2.358736773</v>
      </c>
      <c r="AW42" s="210">
        <v>2.358736773</v>
      </c>
      <c r="AX42" s="210">
        <v>2.358736773</v>
      </c>
      <c r="AY42" s="210">
        <v>2.358736773</v>
      </c>
      <c r="AZ42" s="210">
        <v>2.358736773</v>
      </c>
      <c r="BA42" s="210">
        <v>0</v>
      </c>
      <c r="BB42" s="210">
        <v>0</v>
      </c>
      <c r="BC42" s="210">
        <v>0</v>
      </c>
      <c r="BD42" s="210">
        <v>0</v>
      </c>
      <c r="BE42" s="210">
        <v>0</v>
      </c>
    </row>
    <row r="43" spans="2:57" s="139" customFormat="1" ht="13.2" x14ac:dyDescent="0.25">
      <c r="B43" s="121">
        <v>192</v>
      </c>
      <c r="C43" s="210">
        <v>3.6471697980000002</v>
      </c>
      <c r="D43" s="210">
        <v>3.6471697980000002</v>
      </c>
      <c r="E43" s="210">
        <v>3.6471697980000002</v>
      </c>
      <c r="F43" s="210">
        <v>3.6471697980000002</v>
      </c>
      <c r="G43" s="210">
        <v>3.6471697980000002</v>
      </c>
      <c r="H43" s="210">
        <v>3.1000944330000002</v>
      </c>
      <c r="I43" s="210">
        <v>3.1000944330000002</v>
      </c>
      <c r="J43" s="210">
        <v>3.1000944330000002</v>
      </c>
      <c r="K43" s="210">
        <v>3.1000944330000002</v>
      </c>
      <c r="L43" s="210">
        <v>3.1000944330000002</v>
      </c>
      <c r="M43" s="210">
        <v>3.1000944330000002</v>
      </c>
      <c r="N43" s="210">
        <v>3.1000944330000002</v>
      </c>
      <c r="O43" s="210">
        <v>3.1000944330000002</v>
      </c>
      <c r="P43" s="210">
        <v>3.1000944330000002</v>
      </c>
      <c r="Q43" s="210">
        <v>3.1000944330000002</v>
      </c>
      <c r="R43" s="210">
        <v>3.1000944330000002</v>
      </c>
      <c r="S43" s="210">
        <v>3.1000944330000002</v>
      </c>
      <c r="T43" s="210">
        <v>3.1000944330000002</v>
      </c>
      <c r="U43" s="210">
        <v>3.1000944330000002</v>
      </c>
      <c r="V43" s="210">
        <v>3.1000944330000002</v>
      </c>
      <c r="W43" s="210">
        <v>3.1000944330000002</v>
      </c>
      <c r="X43" s="210">
        <v>3.1000944330000002</v>
      </c>
      <c r="Y43" s="210">
        <v>3.1000944330000002</v>
      </c>
      <c r="Z43" s="210">
        <v>3.1000944330000002</v>
      </c>
      <c r="AA43" s="210">
        <v>3.1000944330000002</v>
      </c>
      <c r="AB43" s="210">
        <v>3.1000944330000002</v>
      </c>
      <c r="AC43" s="210">
        <v>3.1000944330000002</v>
      </c>
      <c r="AD43" s="210">
        <v>3.1000944330000002</v>
      </c>
      <c r="AE43" s="210">
        <v>3.1000944330000002</v>
      </c>
      <c r="AF43" s="210">
        <v>3.1000944330000002</v>
      </c>
      <c r="AG43" s="210">
        <v>3.1000944330000002</v>
      </c>
      <c r="AH43" s="210">
        <v>3.1000944330000002</v>
      </c>
      <c r="AI43" s="210">
        <v>3.1000944330000002</v>
      </c>
      <c r="AJ43" s="210">
        <v>3.1000944330000002</v>
      </c>
      <c r="AK43" s="210">
        <v>3.1000944330000002</v>
      </c>
      <c r="AL43" s="210">
        <v>3.1000944330000002</v>
      </c>
      <c r="AM43" s="210">
        <v>3.1000944330000002</v>
      </c>
      <c r="AN43" s="210">
        <v>3.1000944330000002</v>
      </c>
      <c r="AO43" s="210">
        <v>3.1000944330000002</v>
      </c>
      <c r="AP43" s="210">
        <v>3.1000944330000002</v>
      </c>
      <c r="AQ43" s="210">
        <v>3.1000944330000002</v>
      </c>
      <c r="AR43" s="210">
        <v>3.1000944330000002</v>
      </c>
      <c r="AS43" s="210">
        <v>3.1000944330000002</v>
      </c>
      <c r="AT43" s="210">
        <v>3.1000944330000002</v>
      </c>
      <c r="AU43" s="210">
        <v>3.1000944330000002</v>
      </c>
      <c r="AV43" s="210">
        <v>3.1000944330000002</v>
      </c>
      <c r="AW43" s="210">
        <v>3.1000944330000002</v>
      </c>
      <c r="AX43" s="210">
        <v>3.1000944330000002</v>
      </c>
      <c r="AY43" s="210">
        <v>3.1000944330000002</v>
      </c>
      <c r="AZ43" s="210">
        <v>3.1000944330000002</v>
      </c>
      <c r="BA43" s="210">
        <v>0</v>
      </c>
      <c r="BB43" s="210">
        <v>0</v>
      </c>
      <c r="BC43" s="210">
        <v>0</v>
      </c>
      <c r="BD43" s="210">
        <v>0</v>
      </c>
      <c r="BE43" s="210">
        <v>0</v>
      </c>
    </row>
    <row r="44" spans="2:57" s="139" customFormat="1" ht="13.2" x14ac:dyDescent="0.25">
      <c r="B44" s="121">
        <v>193</v>
      </c>
      <c r="C44" s="210">
        <v>2.9991377849999998</v>
      </c>
      <c r="D44" s="210">
        <v>2.9991377849999998</v>
      </c>
      <c r="E44" s="210">
        <v>2.9991377849999998</v>
      </c>
      <c r="F44" s="210">
        <v>2.9991377849999998</v>
      </c>
      <c r="G44" s="210">
        <v>2.9991377849999998</v>
      </c>
      <c r="H44" s="210">
        <v>2.5492670259999999</v>
      </c>
      <c r="I44" s="210">
        <v>2.5492670259999999</v>
      </c>
      <c r="J44" s="210">
        <v>2.5492670259999999</v>
      </c>
      <c r="K44" s="210">
        <v>2.5492670259999999</v>
      </c>
      <c r="L44" s="210">
        <v>2.5492670259999999</v>
      </c>
      <c r="M44" s="210">
        <v>2.5492670259999999</v>
      </c>
      <c r="N44" s="210">
        <v>2.5492670259999999</v>
      </c>
      <c r="O44" s="210">
        <v>2.5492670259999999</v>
      </c>
      <c r="P44" s="210">
        <v>2.5492670259999999</v>
      </c>
      <c r="Q44" s="210">
        <v>2.5492670259999999</v>
      </c>
      <c r="R44" s="210">
        <v>2.5492670259999999</v>
      </c>
      <c r="S44" s="210">
        <v>2.5492670259999999</v>
      </c>
      <c r="T44" s="210">
        <v>2.5492670259999999</v>
      </c>
      <c r="U44" s="210">
        <v>2.5492670259999999</v>
      </c>
      <c r="V44" s="210">
        <v>2.5492670259999999</v>
      </c>
      <c r="W44" s="210">
        <v>2.5492670259999999</v>
      </c>
      <c r="X44" s="210">
        <v>2.5492670259999999</v>
      </c>
      <c r="Y44" s="210">
        <v>2.5492670259999999</v>
      </c>
      <c r="Z44" s="210">
        <v>2.5492670259999999</v>
      </c>
      <c r="AA44" s="210">
        <v>2.5492670259999999</v>
      </c>
      <c r="AB44" s="210">
        <v>2.5492670259999999</v>
      </c>
      <c r="AC44" s="210">
        <v>2.5492670259999999</v>
      </c>
      <c r="AD44" s="210">
        <v>2.5492670259999999</v>
      </c>
      <c r="AE44" s="210">
        <v>2.5492670259999999</v>
      </c>
      <c r="AF44" s="210">
        <v>2.5492670259999999</v>
      </c>
      <c r="AG44" s="210">
        <v>2.5492670259999999</v>
      </c>
      <c r="AH44" s="210">
        <v>2.5492670259999999</v>
      </c>
      <c r="AI44" s="210">
        <v>2.5492670259999999</v>
      </c>
      <c r="AJ44" s="210">
        <v>2.5492670259999999</v>
      </c>
      <c r="AK44" s="210">
        <v>2.5492670259999999</v>
      </c>
      <c r="AL44" s="210">
        <v>2.5492670259999999</v>
      </c>
      <c r="AM44" s="210">
        <v>2.5492670259999999</v>
      </c>
      <c r="AN44" s="210">
        <v>2.5492670259999999</v>
      </c>
      <c r="AO44" s="210">
        <v>2.5492670259999999</v>
      </c>
      <c r="AP44" s="210">
        <v>2.5492670259999999</v>
      </c>
      <c r="AQ44" s="210">
        <v>2.5492670259999999</v>
      </c>
      <c r="AR44" s="210">
        <v>2.5492670259999999</v>
      </c>
      <c r="AS44" s="210">
        <v>2.5492670259999999</v>
      </c>
      <c r="AT44" s="210">
        <v>2.5492670259999999</v>
      </c>
      <c r="AU44" s="210">
        <v>2.5492670259999999</v>
      </c>
      <c r="AV44" s="210">
        <v>2.5492670259999999</v>
      </c>
      <c r="AW44" s="210">
        <v>2.5492670259999999</v>
      </c>
      <c r="AX44" s="210">
        <v>2.5492670259999999</v>
      </c>
      <c r="AY44" s="210">
        <v>2.5492670259999999</v>
      </c>
      <c r="AZ44" s="210">
        <v>2.5492670259999999</v>
      </c>
      <c r="BA44" s="210">
        <v>0</v>
      </c>
      <c r="BB44" s="210">
        <v>0</v>
      </c>
      <c r="BC44" s="210">
        <v>0</v>
      </c>
      <c r="BD44" s="210">
        <v>0</v>
      </c>
      <c r="BE44" s="210">
        <v>0</v>
      </c>
    </row>
    <row r="45" spans="2:57" s="139" customFormat="1" ht="13.2" x14ac:dyDescent="0.25">
      <c r="B45" s="121">
        <v>194</v>
      </c>
      <c r="C45" s="210">
        <v>2.720306479</v>
      </c>
      <c r="D45" s="210">
        <v>2.720306479</v>
      </c>
      <c r="E45" s="210">
        <v>2.720306479</v>
      </c>
      <c r="F45" s="210">
        <v>2.720306479</v>
      </c>
      <c r="G45" s="210">
        <v>2.720306479</v>
      </c>
      <c r="H45" s="210">
        <v>2.312260239</v>
      </c>
      <c r="I45" s="210">
        <v>2.312260239</v>
      </c>
      <c r="J45" s="210">
        <v>2.312260239</v>
      </c>
      <c r="K45" s="210">
        <v>2.312260239</v>
      </c>
      <c r="L45" s="210">
        <v>2.312260239</v>
      </c>
      <c r="M45" s="210">
        <v>2.312260239</v>
      </c>
      <c r="N45" s="210">
        <v>2.312260239</v>
      </c>
      <c r="O45" s="210">
        <v>2.312260239</v>
      </c>
      <c r="P45" s="210">
        <v>2.312260239</v>
      </c>
      <c r="Q45" s="210">
        <v>2.312260239</v>
      </c>
      <c r="R45" s="210">
        <v>2.312260239</v>
      </c>
      <c r="S45" s="210">
        <v>2.312260239</v>
      </c>
      <c r="T45" s="210">
        <v>2.312260239</v>
      </c>
      <c r="U45" s="210">
        <v>2.312260239</v>
      </c>
      <c r="V45" s="210">
        <v>2.312260239</v>
      </c>
      <c r="W45" s="210">
        <v>2.312260239</v>
      </c>
      <c r="X45" s="210">
        <v>2.312260239</v>
      </c>
      <c r="Y45" s="210">
        <v>2.312260239</v>
      </c>
      <c r="Z45" s="210">
        <v>2.312260239</v>
      </c>
      <c r="AA45" s="210">
        <v>2.312260239</v>
      </c>
      <c r="AB45" s="210">
        <v>2.312260239</v>
      </c>
      <c r="AC45" s="210">
        <v>2.312260239</v>
      </c>
      <c r="AD45" s="210">
        <v>2.312260239</v>
      </c>
      <c r="AE45" s="210">
        <v>2.312260239</v>
      </c>
      <c r="AF45" s="210">
        <v>2.312260239</v>
      </c>
      <c r="AG45" s="210">
        <v>2.312260239</v>
      </c>
      <c r="AH45" s="210">
        <v>2.312260239</v>
      </c>
      <c r="AI45" s="210">
        <v>2.312260239</v>
      </c>
      <c r="AJ45" s="210">
        <v>2.312260239</v>
      </c>
      <c r="AK45" s="210">
        <v>2.312260239</v>
      </c>
      <c r="AL45" s="210">
        <v>2.312260239</v>
      </c>
      <c r="AM45" s="210">
        <v>2.312260239</v>
      </c>
      <c r="AN45" s="210">
        <v>2.312260239</v>
      </c>
      <c r="AO45" s="210">
        <v>2.312260239</v>
      </c>
      <c r="AP45" s="210">
        <v>2.312260239</v>
      </c>
      <c r="AQ45" s="210">
        <v>2.312260239</v>
      </c>
      <c r="AR45" s="210">
        <v>2.312260239</v>
      </c>
      <c r="AS45" s="210">
        <v>2.312260239</v>
      </c>
      <c r="AT45" s="210">
        <v>2.312260239</v>
      </c>
      <c r="AU45" s="210">
        <v>2.312260239</v>
      </c>
      <c r="AV45" s="210">
        <v>2.312260239</v>
      </c>
      <c r="AW45" s="210">
        <v>2.312260239</v>
      </c>
      <c r="AX45" s="210">
        <v>2.312260239</v>
      </c>
      <c r="AY45" s="210">
        <v>2.312260239</v>
      </c>
      <c r="AZ45" s="210">
        <v>2.312260239</v>
      </c>
      <c r="BA45" s="210">
        <v>0</v>
      </c>
      <c r="BB45" s="210">
        <v>0</v>
      </c>
      <c r="BC45" s="210">
        <v>0</v>
      </c>
      <c r="BD45" s="210">
        <v>0</v>
      </c>
      <c r="BE45" s="210">
        <v>0</v>
      </c>
    </row>
    <row r="46" spans="2:57" s="139" customFormat="1" ht="13.2" x14ac:dyDescent="0.25">
      <c r="B46" s="121">
        <v>239</v>
      </c>
      <c r="C46" s="210">
        <v>3.2461446999999997E-2</v>
      </c>
      <c r="D46" s="210">
        <v>3.2461446999999997E-2</v>
      </c>
      <c r="E46" s="210">
        <v>3.2461446999999997E-2</v>
      </c>
      <c r="F46" s="210">
        <v>3.2461446999999997E-2</v>
      </c>
      <c r="G46" s="210">
        <v>3.2461446999999997E-2</v>
      </c>
      <c r="H46" s="210">
        <v>3.2461446999999997E-2</v>
      </c>
      <c r="I46" s="210">
        <v>3.2461446999999997E-2</v>
      </c>
      <c r="J46" s="210">
        <v>3.2461446999999997E-2</v>
      </c>
      <c r="K46" s="210">
        <v>3.2461446999999997E-2</v>
      </c>
      <c r="L46" s="210">
        <v>3.2461446999999997E-2</v>
      </c>
      <c r="M46" s="210">
        <v>3.2461446999999997E-2</v>
      </c>
      <c r="N46" s="210">
        <v>3.2461446999999997E-2</v>
      </c>
      <c r="O46" s="210">
        <v>3.2461446999999997E-2</v>
      </c>
      <c r="P46" s="210">
        <v>3.2461446999999997E-2</v>
      </c>
      <c r="Q46" s="210">
        <v>3.2461446999999997E-2</v>
      </c>
      <c r="R46" s="210">
        <v>3.2461446999999997E-2</v>
      </c>
      <c r="S46" s="210">
        <v>3.2461446999999997E-2</v>
      </c>
      <c r="T46" s="210">
        <v>3.2461446999999997E-2</v>
      </c>
      <c r="U46" s="210">
        <v>3.2461446999999997E-2</v>
      </c>
      <c r="V46" s="210">
        <v>3.2461446999999997E-2</v>
      </c>
      <c r="W46" s="210">
        <v>3.2461446999999997E-2</v>
      </c>
      <c r="X46" s="210">
        <v>3.2461446999999997E-2</v>
      </c>
      <c r="Y46" s="210">
        <v>3.2461446999999997E-2</v>
      </c>
      <c r="Z46" s="210">
        <v>3.2461446999999997E-2</v>
      </c>
      <c r="AA46" s="210">
        <v>3.2461446999999997E-2</v>
      </c>
      <c r="AB46" s="210">
        <v>3.2461446999999997E-2</v>
      </c>
      <c r="AC46" s="210">
        <v>3.2461446999999997E-2</v>
      </c>
      <c r="AD46" s="210">
        <v>3.2461446999999997E-2</v>
      </c>
      <c r="AE46" s="210">
        <v>3.2461446999999997E-2</v>
      </c>
      <c r="AF46" s="210">
        <v>3.2461446999999997E-2</v>
      </c>
      <c r="AG46" s="210">
        <v>3.2461446999999997E-2</v>
      </c>
      <c r="AH46" s="210">
        <v>3.2461446999999997E-2</v>
      </c>
      <c r="AI46" s="210">
        <v>3.2461446999999997E-2</v>
      </c>
      <c r="AJ46" s="210">
        <v>3.2461446999999997E-2</v>
      </c>
      <c r="AK46" s="210">
        <v>3.2461446999999997E-2</v>
      </c>
      <c r="AL46" s="210">
        <v>3.2461446999999997E-2</v>
      </c>
      <c r="AM46" s="210">
        <v>3.2461446999999997E-2</v>
      </c>
      <c r="AN46" s="210">
        <v>3.2461446999999997E-2</v>
      </c>
      <c r="AO46" s="210">
        <v>3.2461446999999997E-2</v>
      </c>
      <c r="AP46" s="210">
        <v>3.2461446999999997E-2</v>
      </c>
      <c r="AQ46" s="210">
        <v>3.2461446999999997E-2</v>
      </c>
      <c r="AR46" s="210">
        <v>3.2461446999999997E-2</v>
      </c>
      <c r="AS46" s="210">
        <v>3.2461446999999997E-2</v>
      </c>
      <c r="AT46" s="210">
        <v>3.2461446999999997E-2</v>
      </c>
      <c r="AU46" s="210">
        <v>3.2461446999999997E-2</v>
      </c>
      <c r="AV46" s="210">
        <v>3.2461446999999997E-2</v>
      </c>
      <c r="AW46" s="210">
        <v>3.2461446999999997E-2</v>
      </c>
      <c r="AX46" s="210">
        <v>3.2461446999999997E-2</v>
      </c>
      <c r="AY46" s="210">
        <v>3.2461446999999997E-2</v>
      </c>
      <c r="AZ46" s="210">
        <v>3.2461446999999997E-2</v>
      </c>
      <c r="BA46" s="210">
        <v>0</v>
      </c>
      <c r="BB46" s="210">
        <v>0</v>
      </c>
      <c r="BC46" s="210">
        <v>0</v>
      </c>
      <c r="BD46" s="210">
        <v>0</v>
      </c>
      <c r="BE46" s="210">
        <v>0</v>
      </c>
    </row>
    <row r="47" spans="2:57" s="139" customFormat="1" ht="13.2" x14ac:dyDescent="0.25">
      <c r="B47" s="121">
        <v>240</v>
      </c>
      <c r="C47" s="210">
        <v>0</v>
      </c>
      <c r="D47" s="210">
        <v>0</v>
      </c>
      <c r="E47" s="210">
        <v>0</v>
      </c>
      <c r="F47" s="210">
        <v>0</v>
      </c>
      <c r="G47" s="210">
        <v>0</v>
      </c>
      <c r="H47" s="210">
        <v>0</v>
      </c>
      <c r="I47" s="210">
        <v>0</v>
      </c>
      <c r="J47" s="210">
        <v>0</v>
      </c>
      <c r="K47" s="210">
        <v>0</v>
      </c>
      <c r="L47" s="210">
        <v>0</v>
      </c>
      <c r="M47" s="210">
        <v>0</v>
      </c>
      <c r="N47" s="210">
        <v>0</v>
      </c>
      <c r="O47" s="210">
        <v>0</v>
      </c>
      <c r="P47" s="210">
        <v>0</v>
      </c>
      <c r="Q47" s="210">
        <v>0</v>
      </c>
      <c r="R47" s="210">
        <v>0</v>
      </c>
      <c r="S47" s="210">
        <v>0</v>
      </c>
      <c r="T47" s="210">
        <v>0</v>
      </c>
      <c r="U47" s="210">
        <v>0</v>
      </c>
      <c r="V47" s="210">
        <v>0</v>
      </c>
      <c r="W47" s="210">
        <v>0</v>
      </c>
      <c r="X47" s="210">
        <v>0</v>
      </c>
      <c r="Y47" s="210">
        <v>0</v>
      </c>
      <c r="Z47" s="210">
        <v>0</v>
      </c>
      <c r="AA47" s="210">
        <v>0</v>
      </c>
      <c r="AB47" s="210">
        <v>0</v>
      </c>
      <c r="AC47" s="210">
        <v>0</v>
      </c>
      <c r="AD47" s="210">
        <v>0</v>
      </c>
      <c r="AE47" s="210">
        <v>0</v>
      </c>
      <c r="AF47" s="210">
        <v>0</v>
      </c>
      <c r="AG47" s="210">
        <v>0</v>
      </c>
      <c r="AH47" s="210">
        <v>0</v>
      </c>
      <c r="AI47" s="210">
        <v>0</v>
      </c>
      <c r="AJ47" s="210">
        <v>0</v>
      </c>
      <c r="AK47" s="210">
        <v>0</v>
      </c>
      <c r="AL47" s="210">
        <v>0</v>
      </c>
      <c r="AM47" s="210">
        <v>0</v>
      </c>
      <c r="AN47" s="210">
        <v>0</v>
      </c>
      <c r="AO47" s="210">
        <v>0</v>
      </c>
      <c r="AP47" s="210">
        <v>0</v>
      </c>
      <c r="AQ47" s="210">
        <v>0</v>
      </c>
      <c r="AR47" s="210">
        <v>0</v>
      </c>
      <c r="AS47" s="210">
        <v>0</v>
      </c>
      <c r="AT47" s="210">
        <v>0</v>
      </c>
      <c r="AU47" s="210">
        <v>0</v>
      </c>
      <c r="AV47" s="210">
        <v>0</v>
      </c>
      <c r="AW47" s="210">
        <v>0</v>
      </c>
      <c r="AX47" s="210">
        <v>0</v>
      </c>
      <c r="AY47" s="210">
        <v>0</v>
      </c>
      <c r="AZ47" s="210">
        <v>0</v>
      </c>
      <c r="BA47" s="210">
        <v>0</v>
      </c>
      <c r="BB47" s="210">
        <v>0</v>
      </c>
      <c r="BC47" s="210">
        <v>0</v>
      </c>
      <c r="BD47" s="210">
        <v>0</v>
      </c>
      <c r="BE47" s="210">
        <v>0</v>
      </c>
    </row>
    <row r="48" spans="2:57" s="139" customFormat="1" ht="13.2" x14ac:dyDescent="0.25">
      <c r="B48" s="121">
        <v>259</v>
      </c>
      <c r="C48" s="210">
        <v>1.171077774</v>
      </c>
      <c r="D48" s="210">
        <v>0</v>
      </c>
      <c r="E48" s="210">
        <v>0</v>
      </c>
      <c r="F48" s="210">
        <v>0</v>
      </c>
      <c r="G48" s="210">
        <v>0</v>
      </c>
      <c r="H48" s="210">
        <v>0</v>
      </c>
      <c r="I48" s="210">
        <v>0</v>
      </c>
      <c r="J48" s="210">
        <v>0</v>
      </c>
      <c r="K48" s="210">
        <v>0</v>
      </c>
      <c r="L48" s="210">
        <v>0</v>
      </c>
      <c r="M48" s="210">
        <v>1.171077774</v>
      </c>
      <c r="N48" s="210">
        <v>0</v>
      </c>
      <c r="O48" s="210">
        <v>0</v>
      </c>
      <c r="P48" s="210">
        <v>0</v>
      </c>
      <c r="Q48" s="210">
        <v>0</v>
      </c>
      <c r="R48" s="210">
        <v>0</v>
      </c>
      <c r="S48" s="210">
        <v>0</v>
      </c>
      <c r="T48" s="210">
        <v>0</v>
      </c>
      <c r="U48" s="210">
        <v>1.171077774</v>
      </c>
      <c r="V48" s="210">
        <v>1.171077774</v>
      </c>
      <c r="W48" s="210">
        <v>1.171077774</v>
      </c>
      <c r="X48" s="210">
        <v>1.171077774</v>
      </c>
      <c r="Y48" s="210">
        <v>0</v>
      </c>
      <c r="Z48" s="210">
        <v>1.171077774</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c r="BC48" s="210">
        <v>0</v>
      </c>
      <c r="BD48" s="210">
        <v>0</v>
      </c>
      <c r="BE48" s="210">
        <v>0</v>
      </c>
    </row>
    <row r="49" spans="1:57" s="139" customFormat="1" ht="13.2" x14ac:dyDescent="0.25">
      <c r="B49" s="121">
        <v>260</v>
      </c>
      <c r="C49" s="210">
        <v>0.76665814200000004</v>
      </c>
      <c r="D49" s="210">
        <v>0</v>
      </c>
      <c r="E49" s="210">
        <v>0</v>
      </c>
      <c r="F49" s="210">
        <v>0</v>
      </c>
      <c r="G49" s="210">
        <v>0</v>
      </c>
      <c r="H49" s="210">
        <v>0</v>
      </c>
      <c r="I49" s="210">
        <v>0</v>
      </c>
      <c r="J49" s="210">
        <v>0</v>
      </c>
      <c r="K49" s="210">
        <v>0</v>
      </c>
      <c r="L49" s="210">
        <v>0</v>
      </c>
      <c r="M49" s="210">
        <v>0</v>
      </c>
      <c r="N49" s="210">
        <v>0.255227233</v>
      </c>
      <c r="O49" s="210">
        <v>0</v>
      </c>
      <c r="P49" s="210">
        <v>0</v>
      </c>
      <c r="Q49" s="210">
        <v>0</v>
      </c>
      <c r="R49" s="210">
        <v>0</v>
      </c>
      <c r="S49" s="210">
        <v>0</v>
      </c>
      <c r="T49" s="210">
        <v>0</v>
      </c>
      <c r="U49" s="210">
        <v>0</v>
      </c>
      <c r="V49" s="210">
        <v>0</v>
      </c>
      <c r="W49" s="210">
        <v>0</v>
      </c>
      <c r="X49" s="210">
        <v>0</v>
      </c>
      <c r="Y49" s="210">
        <v>0</v>
      </c>
      <c r="Z49" s="210">
        <v>0</v>
      </c>
      <c r="AA49" s="210">
        <v>0</v>
      </c>
      <c r="AB49" s="210">
        <v>0</v>
      </c>
      <c r="AC49" s="210">
        <v>0</v>
      </c>
      <c r="AD49" s="210">
        <v>0</v>
      </c>
      <c r="AE49" s="210">
        <v>0</v>
      </c>
      <c r="AF49" s="210">
        <v>0</v>
      </c>
      <c r="AG49" s="210">
        <v>0</v>
      </c>
      <c r="AH49" s="210">
        <v>0</v>
      </c>
      <c r="AI49" s="210">
        <v>0</v>
      </c>
      <c r="AJ49" s="210">
        <v>0</v>
      </c>
      <c r="AK49" s="210">
        <v>0</v>
      </c>
      <c r="AL49" s="210">
        <v>0</v>
      </c>
      <c r="AM49" s="210">
        <v>0</v>
      </c>
      <c r="AN49" s="210">
        <v>0</v>
      </c>
      <c r="AO49" s="210">
        <v>0</v>
      </c>
      <c r="AP49" s="210">
        <v>1.971825315</v>
      </c>
      <c r="AQ49" s="210">
        <v>0</v>
      </c>
      <c r="AR49" s="210">
        <v>0</v>
      </c>
      <c r="AS49" s="210">
        <v>0</v>
      </c>
      <c r="AT49" s="210">
        <v>0</v>
      </c>
      <c r="AU49" s="210">
        <v>0</v>
      </c>
      <c r="AV49" s="210">
        <v>0</v>
      </c>
      <c r="AW49" s="210">
        <v>0</v>
      </c>
      <c r="AX49" s="210">
        <v>0</v>
      </c>
      <c r="AY49" s="210">
        <v>0</v>
      </c>
      <c r="AZ49" s="210">
        <v>0</v>
      </c>
      <c r="BA49" s="210">
        <v>0</v>
      </c>
      <c r="BB49" s="210">
        <v>7.2921993000000004E-2</v>
      </c>
      <c r="BC49" s="210">
        <v>0</v>
      </c>
      <c r="BD49" s="210">
        <v>0</v>
      </c>
      <c r="BE49" s="210">
        <v>0</v>
      </c>
    </row>
    <row r="50" spans="1:57" s="139" customFormat="1" ht="13.2" x14ac:dyDescent="0.25">
      <c r="B50" s="121">
        <v>261</v>
      </c>
      <c r="C50" s="210">
        <v>3.3388964759999999</v>
      </c>
      <c r="D50" s="210">
        <v>3.3388964759999999</v>
      </c>
      <c r="E50" s="210">
        <v>3.3388964759999999</v>
      </c>
      <c r="F50" s="210">
        <v>3.3388964759999999</v>
      </c>
      <c r="G50" s="210">
        <v>3.3388964759999999</v>
      </c>
      <c r="H50" s="210">
        <v>3.3388964759999999</v>
      </c>
      <c r="I50" s="210">
        <v>3.3388964759999999</v>
      </c>
      <c r="J50" s="210">
        <v>3.3388964759999999</v>
      </c>
      <c r="K50" s="210">
        <v>3.3388964759999999</v>
      </c>
      <c r="L50" s="210">
        <v>3.3388966739999999</v>
      </c>
      <c r="M50" s="210">
        <v>3.3388966739999999</v>
      </c>
      <c r="N50" s="210">
        <v>3.3388964759999999</v>
      </c>
      <c r="O50" s="210">
        <v>3.3388964759999999</v>
      </c>
      <c r="P50" s="210">
        <v>3.3388964759999999</v>
      </c>
      <c r="Q50" s="210">
        <v>3.3388964759999999</v>
      </c>
      <c r="R50" s="210">
        <v>3.3388964759999999</v>
      </c>
      <c r="S50" s="210">
        <v>3.3388964759999999</v>
      </c>
      <c r="T50" s="210">
        <v>3.3388964759999999</v>
      </c>
      <c r="U50" s="210">
        <v>3.3388964759999999</v>
      </c>
      <c r="V50" s="210">
        <v>3.3388964759999999</v>
      </c>
      <c r="W50" s="210">
        <v>3.3388964759999999</v>
      </c>
      <c r="X50" s="210">
        <v>3.3388964759999999</v>
      </c>
      <c r="Y50" s="210">
        <v>3.3388964759999999</v>
      </c>
      <c r="Z50" s="210">
        <v>3.3388964759999999</v>
      </c>
      <c r="AA50" s="210">
        <v>3.3388964759999999</v>
      </c>
      <c r="AB50" s="210">
        <v>3.3388964759999999</v>
      </c>
      <c r="AC50" s="210">
        <v>3.3388964759999999</v>
      </c>
      <c r="AD50" s="210">
        <v>3.3388964759999999</v>
      </c>
      <c r="AE50" s="210">
        <v>3.3388964759999999</v>
      </c>
      <c r="AF50" s="210">
        <v>3.3388964759999999</v>
      </c>
      <c r="AG50" s="210">
        <v>3.3388964759999999</v>
      </c>
      <c r="AH50" s="210">
        <v>3.3388964759999999</v>
      </c>
      <c r="AI50" s="210">
        <v>3.3388964759999999</v>
      </c>
      <c r="AJ50" s="210">
        <v>3.3388964759999999</v>
      </c>
      <c r="AK50" s="210">
        <v>3.3388964759999999</v>
      </c>
      <c r="AL50" s="210">
        <v>3.3388964759999999</v>
      </c>
      <c r="AM50" s="210">
        <v>3.3388964759999999</v>
      </c>
      <c r="AN50" s="210">
        <v>3.3388964759999999</v>
      </c>
      <c r="AO50" s="210">
        <v>3.3388964759999999</v>
      </c>
      <c r="AP50" s="210">
        <v>3.3388964759999999</v>
      </c>
      <c r="AQ50" s="210">
        <v>3.3388964759999999</v>
      </c>
      <c r="AR50" s="210">
        <v>3.3388964759999999</v>
      </c>
      <c r="AS50" s="210">
        <v>3.3388964759999999</v>
      </c>
      <c r="AT50" s="210">
        <v>3.3388964759999999</v>
      </c>
      <c r="AU50" s="210">
        <v>3.3388964759999999</v>
      </c>
      <c r="AV50" s="210">
        <v>3.3388964759999999</v>
      </c>
      <c r="AW50" s="210">
        <v>3.3388964759999999</v>
      </c>
      <c r="AX50" s="210">
        <v>3.3388964759999999</v>
      </c>
      <c r="AY50" s="210">
        <v>3.3388964759999999</v>
      </c>
      <c r="AZ50" s="210">
        <v>3.3388964759999999</v>
      </c>
      <c r="BA50" s="210">
        <v>0</v>
      </c>
      <c r="BB50" s="210">
        <v>0</v>
      </c>
      <c r="BC50" s="210">
        <v>0</v>
      </c>
      <c r="BD50" s="210">
        <v>0</v>
      </c>
      <c r="BE50" s="210">
        <v>0</v>
      </c>
    </row>
    <row r="51" spans="1:57" s="139" customFormat="1" ht="13.2" x14ac:dyDescent="0.25">
      <c r="B51" s="121">
        <v>270</v>
      </c>
      <c r="C51" s="210">
        <v>2.353844896</v>
      </c>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2.353844896</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row>
    <row r="52" spans="1:57" s="139" customFormat="1" ht="13.2" x14ac:dyDescent="0.25">
      <c r="B52" s="121">
        <v>271</v>
      </c>
      <c r="C52" s="210">
        <v>0.78675953300000001</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0.78675953300000001</v>
      </c>
      <c r="AQ52" s="210">
        <v>0</v>
      </c>
      <c r="AR52" s="210">
        <v>0</v>
      </c>
      <c r="AS52" s="210">
        <v>0</v>
      </c>
      <c r="AT52" s="210">
        <v>0</v>
      </c>
      <c r="AU52" s="210">
        <v>0</v>
      </c>
      <c r="AV52" s="210">
        <v>0</v>
      </c>
      <c r="AW52" s="210">
        <v>0</v>
      </c>
      <c r="AX52" s="210">
        <v>0</v>
      </c>
      <c r="AY52" s="210">
        <v>0</v>
      </c>
      <c r="AZ52" s="210">
        <v>0</v>
      </c>
      <c r="BA52" s="210">
        <v>0</v>
      </c>
      <c r="BB52" s="210">
        <v>0</v>
      </c>
      <c r="BC52" s="210">
        <v>0</v>
      </c>
      <c r="BD52" s="210">
        <v>0</v>
      </c>
      <c r="BE52" s="210">
        <v>0</v>
      </c>
    </row>
    <row r="53" spans="1:57" s="139" customFormat="1" ht="13.2" x14ac:dyDescent="0.25">
      <c r="B53" s="121">
        <v>272</v>
      </c>
      <c r="C53" s="210">
        <v>0.39337970799999999</v>
      </c>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c r="AD53" s="210">
        <v>0</v>
      </c>
      <c r="AE53" s="210">
        <v>0</v>
      </c>
      <c r="AF53" s="210">
        <v>0</v>
      </c>
      <c r="AG53" s="210">
        <v>0</v>
      </c>
      <c r="AH53" s="210">
        <v>0</v>
      </c>
      <c r="AI53" s="210">
        <v>0</v>
      </c>
      <c r="AJ53" s="210">
        <v>0</v>
      </c>
      <c r="AK53" s="210">
        <v>0</v>
      </c>
      <c r="AL53" s="210">
        <v>0</v>
      </c>
      <c r="AM53" s="210">
        <v>0</v>
      </c>
      <c r="AN53" s="210">
        <v>0</v>
      </c>
      <c r="AO53" s="210">
        <v>0</v>
      </c>
      <c r="AP53" s="210">
        <v>0.39337970799999999</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row>
    <row r="54" spans="1:57" s="139" customFormat="1" ht="13.2" x14ac:dyDescent="0.25">
      <c r="B54" s="121">
        <v>273</v>
      </c>
      <c r="C54" s="210">
        <v>1.0208273750000001</v>
      </c>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1.0208273750000001</v>
      </c>
      <c r="AQ54" s="210">
        <v>0</v>
      </c>
      <c r="AR54" s="210">
        <v>0</v>
      </c>
      <c r="AS54" s="210">
        <v>0</v>
      </c>
      <c r="AT54" s="210">
        <v>0</v>
      </c>
      <c r="AU54" s="210">
        <v>0</v>
      </c>
      <c r="AV54" s="210">
        <v>0</v>
      </c>
      <c r="AW54" s="210">
        <v>0</v>
      </c>
      <c r="AX54" s="210">
        <v>0</v>
      </c>
      <c r="AY54" s="210">
        <v>0</v>
      </c>
      <c r="AZ54" s="210">
        <v>0</v>
      </c>
      <c r="BA54" s="210">
        <v>0</v>
      </c>
      <c r="BB54" s="210">
        <v>0</v>
      </c>
      <c r="BC54" s="210">
        <v>0</v>
      </c>
      <c r="BD54" s="210">
        <v>0</v>
      </c>
      <c r="BE54" s="210">
        <v>0</v>
      </c>
    </row>
    <row r="55" spans="1:57" s="139" customFormat="1" ht="13.2" x14ac:dyDescent="0.25">
      <c r="B55" s="121">
        <v>274</v>
      </c>
      <c r="C55" s="210">
        <v>1.334551059</v>
      </c>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1.334551059</v>
      </c>
      <c r="AQ55" s="210">
        <v>0</v>
      </c>
      <c r="AR55" s="210">
        <v>0</v>
      </c>
      <c r="AS55" s="210">
        <v>0</v>
      </c>
      <c r="AT55" s="210">
        <v>0</v>
      </c>
      <c r="AU55" s="210">
        <v>0</v>
      </c>
      <c r="AV55" s="210">
        <v>0</v>
      </c>
      <c r="AW55" s="210">
        <v>0</v>
      </c>
      <c r="AX55" s="210">
        <v>0</v>
      </c>
      <c r="AY55" s="210">
        <v>0</v>
      </c>
      <c r="AZ55" s="210">
        <v>0</v>
      </c>
      <c r="BA55" s="210">
        <v>0</v>
      </c>
      <c r="BB55" s="210">
        <v>0</v>
      </c>
      <c r="BC55" s="210">
        <v>0</v>
      </c>
      <c r="BD55" s="210">
        <v>0</v>
      </c>
      <c r="BE55" s="210">
        <v>0</v>
      </c>
    </row>
    <row r="56" spans="1:57" s="139" customFormat="1" ht="13.2" x14ac:dyDescent="0.25">
      <c r="B56" s="121">
        <v>275</v>
      </c>
      <c r="C56" s="210">
        <v>0.859982778</v>
      </c>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0.859982778</v>
      </c>
      <c r="AQ56" s="210">
        <v>0</v>
      </c>
      <c r="AR56" s="210">
        <v>0</v>
      </c>
      <c r="AS56" s="210">
        <v>0</v>
      </c>
      <c r="AT56" s="210">
        <v>0</v>
      </c>
      <c r="AU56" s="210">
        <v>0</v>
      </c>
      <c r="AV56" s="210">
        <v>0</v>
      </c>
      <c r="AW56" s="210">
        <v>0</v>
      </c>
      <c r="AX56" s="210">
        <v>0</v>
      </c>
      <c r="AY56" s="210">
        <v>0</v>
      </c>
      <c r="AZ56" s="210">
        <v>0</v>
      </c>
      <c r="BA56" s="210">
        <v>0</v>
      </c>
      <c r="BB56" s="210">
        <v>0</v>
      </c>
      <c r="BC56" s="210">
        <v>0</v>
      </c>
      <c r="BD56" s="210">
        <v>0</v>
      </c>
      <c r="BE56" s="210">
        <v>0</v>
      </c>
    </row>
    <row r="57" spans="1:57" s="139" customFormat="1" ht="13.2" x14ac:dyDescent="0.25">
      <c r="B57" s="121">
        <v>276</v>
      </c>
      <c r="C57" s="210">
        <v>1.100483313</v>
      </c>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c r="AD57" s="210">
        <v>0</v>
      </c>
      <c r="AE57" s="210">
        <v>0</v>
      </c>
      <c r="AF57" s="210">
        <v>0</v>
      </c>
      <c r="AG57" s="210">
        <v>0</v>
      </c>
      <c r="AH57" s="210">
        <v>0</v>
      </c>
      <c r="AI57" s="210">
        <v>0</v>
      </c>
      <c r="AJ57" s="210">
        <v>0</v>
      </c>
      <c r="AK57" s="210">
        <v>0</v>
      </c>
      <c r="AL57" s="210">
        <v>0</v>
      </c>
      <c r="AM57" s="210">
        <v>0</v>
      </c>
      <c r="AN57" s="210">
        <v>0</v>
      </c>
      <c r="AO57" s="210">
        <v>0</v>
      </c>
      <c r="AP57" s="210">
        <v>1.100483313</v>
      </c>
      <c r="AQ57" s="210">
        <v>0</v>
      </c>
      <c r="AR57" s="210">
        <v>0</v>
      </c>
      <c r="AS57" s="210">
        <v>0</v>
      </c>
      <c r="AT57" s="210">
        <v>0</v>
      </c>
      <c r="AU57" s="210">
        <v>0</v>
      </c>
      <c r="AV57" s="210">
        <v>0</v>
      </c>
      <c r="AW57" s="210">
        <v>0</v>
      </c>
      <c r="AX57" s="210">
        <v>0</v>
      </c>
      <c r="AY57" s="210">
        <v>0</v>
      </c>
      <c r="AZ57" s="210">
        <v>0</v>
      </c>
      <c r="BA57" s="210">
        <v>0</v>
      </c>
      <c r="BB57" s="210">
        <v>0</v>
      </c>
      <c r="BC57" s="210">
        <v>0</v>
      </c>
      <c r="BD57" s="210">
        <v>0</v>
      </c>
      <c r="BE57" s="210">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2" t="s">
        <v>266</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210">
        <v>0.263517163</v>
      </c>
      <c r="D72" s="210">
        <v>0.24606821700000001</v>
      </c>
      <c r="E72" s="210">
        <v>0.24606821700000001</v>
      </c>
      <c r="F72" s="210">
        <v>0.24606821700000001</v>
      </c>
      <c r="G72" s="210">
        <v>0.24606821700000001</v>
      </c>
      <c r="H72" s="210">
        <v>0.24606821700000001</v>
      </c>
      <c r="I72" s="210">
        <v>0.24606821700000001</v>
      </c>
      <c r="J72" s="210">
        <v>0.24606821700000001</v>
      </c>
      <c r="K72" s="210">
        <v>0.24606821700000001</v>
      </c>
      <c r="L72" s="210">
        <v>0.24606821700000001</v>
      </c>
      <c r="M72" s="210">
        <v>0.24914027799999999</v>
      </c>
      <c r="N72" s="210">
        <v>0.24914027799999999</v>
      </c>
      <c r="O72" s="210">
        <v>0.24914027799999999</v>
      </c>
      <c r="P72" s="210">
        <v>0.24914027799999999</v>
      </c>
      <c r="Q72" s="210">
        <v>0.24914027799999999</v>
      </c>
      <c r="R72" s="210">
        <v>0.24914027799999999</v>
      </c>
      <c r="S72" s="210">
        <v>0.24914027799999999</v>
      </c>
      <c r="T72" s="210">
        <v>0.24914027799999999</v>
      </c>
      <c r="U72" s="210">
        <v>0.24914027799999999</v>
      </c>
      <c r="V72" s="210">
        <v>0.24914027799999999</v>
      </c>
      <c r="W72" s="210">
        <v>0.24914027799999999</v>
      </c>
      <c r="X72" s="210">
        <v>0.24914027799999999</v>
      </c>
      <c r="Y72" s="210">
        <v>0.24643204299999999</v>
      </c>
      <c r="Z72" s="210">
        <v>0.24643204299999999</v>
      </c>
      <c r="AA72" s="210">
        <v>0.24643204299999999</v>
      </c>
      <c r="AB72" s="210">
        <v>0.24643204299999999</v>
      </c>
      <c r="AC72" s="210">
        <v>0.24643204299999999</v>
      </c>
      <c r="AD72" s="210">
        <v>0.24643204299999999</v>
      </c>
      <c r="AE72" s="210">
        <v>0.24827503400000001</v>
      </c>
      <c r="AF72" s="210">
        <v>0.24827503400000001</v>
      </c>
      <c r="AG72" s="210">
        <v>0.24827503400000001</v>
      </c>
      <c r="AH72" s="210">
        <v>0.24827503400000001</v>
      </c>
      <c r="AI72" s="210">
        <v>0.24827503400000001</v>
      </c>
      <c r="AJ72" s="210">
        <v>0.24827503400000001</v>
      </c>
      <c r="AK72" s="210">
        <v>0.24827503400000001</v>
      </c>
      <c r="AL72" s="210">
        <v>0.24827503400000001</v>
      </c>
      <c r="AM72" s="210">
        <v>0.24827503400000001</v>
      </c>
      <c r="AN72" s="210">
        <v>0.24707887000000001</v>
      </c>
      <c r="AO72" s="210">
        <v>0.24707887000000001</v>
      </c>
      <c r="AP72" s="210">
        <v>0.24707887000000001</v>
      </c>
      <c r="AQ72" s="210">
        <v>0.24707887000000001</v>
      </c>
      <c r="AR72" s="210">
        <v>0.24836999100000001</v>
      </c>
      <c r="AS72" s="210">
        <v>0.24836999100000001</v>
      </c>
      <c r="AT72" s="210">
        <v>0.24836999100000001</v>
      </c>
      <c r="AU72" s="210">
        <v>0.24836999100000001</v>
      </c>
      <c r="AV72" s="210">
        <v>0.24836999100000001</v>
      </c>
      <c r="AW72" s="210">
        <v>0.24836999100000001</v>
      </c>
      <c r="AX72" s="210">
        <v>0.276554356</v>
      </c>
      <c r="AY72" s="210">
        <v>0.276554356</v>
      </c>
      <c r="AZ72" s="210">
        <v>0.276554356</v>
      </c>
      <c r="BA72" s="210">
        <v>0.24596094099999999</v>
      </c>
      <c r="BB72" s="210">
        <v>0.24596094099999999</v>
      </c>
      <c r="BC72" s="210">
        <v>0.24596094099999999</v>
      </c>
      <c r="BD72" s="210">
        <v>0.24596094099999999</v>
      </c>
      <c r="BE72" s="210">
        <v>0.24596094099999999</v>
      </c>
      <c r="BF72" s="210">
        <v>0.23730616299999999</v>
      </c>
      <c r="BG72" s="210">
        <v>0.70314900899999999</v>
      </c>
      <c r="BH72" s="210">
        <v>0.89457090399999994</v>
      </c>
      <c r="BI72" s="210">
        <v>2.4066292999999999E-2</v>
      </c>
      <c r="BJ72" s="210">
        <v>0.166828174</v>
      </c>
      <c r="BK72" s="210">
        <v>0.18394776099999999</v>
      </c>
      <c r="BL72" s="210">
        <v>0.26326936699999998</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3">
        <v>101</v>
      </c>
      <c r="C84" s="210">
        <v>1</v>
      </c>
      <c r="D84" s="210">
        <v>0.32184942632832136</v>
      </c>
      <c r="E84" s="210">
        <v>0.30053797497614904</v>
      </c>
      <c r="F84" s="210">
        <v>0.30053797497614904</v>
      </c>
      <c r="G84" s="210">
        <v>0.30053797497614904</v>
      </c>
      <c r="H84" s="210">
        <v>0.30053797497614904</v>
      </c>
      <c r="I84" s="210">
        <v>0.30053797497614904</v>
      </c>
      <c r="J84" s="210">
        <v>0.30053797497614904</v>
      </c>
      <c r="K84" s="210">
        <v>0.30053797497614904</v>
      </c>
      <c r="L84" s="210">
        <v>0.30053797497614904</v>
      </c>
      <c r="M84" s="210">
        <v>0.30053797497614904</v>
      </c>
      <c r="N84" s="210">
        <v>0.30429006746258597</v>
      </c>
      <c r="O84" s="210">
        <v>0.30429006746258597</v>
      </c>
      <c r="P84" s="210">
        <v>0.30429006746258597</v>
      </c>
      <c r="Q84" s="210">
        <v>0.30429006746258597</v>
      </c>
      <c r="R84" s="210">
        <v>0.30429006746258597</v>
      </c>
      <c r="S84" s="210">
        <v>0.30429006746258597</v>
      </c>
      <c r="T84" s="210">
        <v>0.30429006746258597</v>
      </c>
      <c r="U84" s="210">
        <v>0.30429006746258597</v>
      </c>
      <c r="V84" s="210">
        <v>0.30429006746258597</v>
      </c>
      <c r="W84" s="210">
        <v>0.30429006746258597</v>
      </c>
      <c r="X84" s="210">
        <v>0.30429006746258597</v>
      </c>
      <c r="Y84" s="210">
        <v>0.30429006746258597</v>
      </c>
      <c r="Z84" s="210">
        <v>0.30098233698995963</v>
      </c>
      <c r="AA84" s="210">
        <v>0.30098233698995963</v>
      </c>
      <c r="AB84" s="210">
        <v>0.30098233698995963</v>
      </c>
      <c r="AC84" s="210">
        <v>0.30098233698995963</v>
      </c>
      <c r="AD84" s="210">
        <v>0.30098233698995963</v>
      </c>
      <c r="AE84" s="210">
        <v>0.30098233698995963</v>
      </c>
      <c r="AF84" s="210">
        <v>0.30323329292851514</v>
      </c>
      <c r="AG84" s="210">
        <v>0.30323329292851514</v>
      </c>
      <c r="AH84" s="210">
        <v>0.30323329292851514</v>
      </c>
      <c r="AI84" s="210">
        <v>0.30323329292851514</v>
      </c>
      <c r="AJ84" s="210">
        <v>0.30323329292851514</v>
      </c>
      <c r="AK84" s="210">
        <v>0.30323329292851514</v>
      </c>
      <c r="AL84" s="210">
        <v>0.30323329292851514</v>
      </c>
      <c r="AM84" s="210">
        <v>0.30323329292851514</v>
      </c>
      <c r="AN84" s="210">
        <v>0.30323329292851514</v>
      </c>
      <c r="AO84" s="210">
        <v>0.30177234634285954</v>
      </c>
      <c r="AP84" s="210">
        <v>0.30177234634285954</v>
      </c>
      <c r="AQ84" s="210">
        <v>0.30177234634285954</v>
      </c>
      <c r="AR84" s="210">
        <v>0.30177234634285954</v>
      </c>
      <c r="AS84" s="210">
        <v>0.30334926966981146</v>
      </c>
      <c r="AT84" s="210">
        <v>0.30334926966981146</v>
      </c>
      <c r="AU84" s="210">
        <v>0.30334926966981146</v>
      </c>
      <c r="AV84" s="210">
        <v>0.30334926966981146</v>
      </c>
      <c r="AW84" s="210">
        <v>0.30334926966981146</v>
      </c>
      <c r="AX84" s="210">
        <v>0.30334926966981146</v>
      </c>
      <c r="AY84" s="210">
        <v>0.33777253751041791</v>
      </c>
      <c r="AZ84" s="210">
        <v>0.33777253751041791</v>
      </c>
      <c r="BA84" s="210">
        <v>0.33777253751041791</v>
      </c>
      <c r="BB84" s="210">
        <v>0.30040695169109521</v>
      </c>
      <c r="BC84" s="210">
        <v>0.30040695169109521</v>
      </c>
      <c r="BD84" s="210">
        <v>0.30040695169109521</v>
      </c>
      <c r="BE84" s="210">
        <v>0.30040695169109521</v>
      </c>
      <c r="BF84" s="210">
        <v>0.30040695169109521</v>
      </c>
      <c r="BG84" s="210">
        <v>0.28983634913285877</v>
      </c>
      <c r="BH84" s="210">
        <v>0.85879835059398324</v>
      </c>
      <c r="BI84" s="210">
        <v>1.0925934706661375</v>
      </c>
      <c r="BJ84" s="210">
        <v>2.9393617199199654E-2</v>
      </c>
      <c r="BK84" s="210">
        <v>0.20375732429364268</v>
      </c>
      <c r="BL84" s="210">
        <v>0.22466651000217089</v>
      </c>
      <c r="BM84" s="210">
        <v>0.32154677772263118</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3">
        <v>1</v>
      </c>
      <c r="D10" s="213">
        <v>1.0962722276292285</v>
      </c>
      <c r="E10" s="213">
        <v>1.0585058780868848</v>
      </c>
      <c r="F10" s="213">
        <v>1.0585058780868848</v>
      </c>
      <c r="G10" s="213">
        <v>0.74363275161100728</v>
      </c>
      <c r="H10" s="213">
        <v>0.33608274655159176</v>
      </c>
      <c r="J10" s="88">
        <v>100</v>
      </c>
      <c r="K10" s="213">
        <v>1</v>
      </c>
      <c r="L10" s="213">
        <v>1.0074759583003248</v>
      </c>
      <c r="M10" s="213">
        <v>0.98417413704825019</v>
      </c>
      <c r="N10" s="213">
        <v>0.98417413704825019</v>
      </c>
      <c r="O10" s="213">
        <v>0.97620706644504118</v>
      </c>
      <c r="P10" s="213">
        <v>0.84358977731489659</v>
      </c>
      <c r="R10" s="88">
        <v>100</v>
      </c>
      <c r="S10" s="213">
        <v>1</v>
      </c>
      <c r="T10" s="213">
        <v>1.1417705131319589</v>
      </c>
      <c r="U10" s="213">
        <v>1.0338096918682596</v>
      </c>
      <c r="V10" s="213">
        <v>1.0338096918682596</v>
      </c>
      <c r="W10" s="213">
        <v>0.76334666415851327</v>
      </c>
      <c r="X10" s="213">
        <v>0.30404940995682067</v>
      </c>
      <c r="Z10" s="88">
        <v>100</v>
      </c>
      <c r="AA10" s="213">
        <v>1</v>
      </c>
      <c r="AB10" s="213">
        <v>1.2040897396599826</v>
      </c>
      <c r="AC10" s="213">
        <v>0.93907891489698336</v>
      </c>
      <c r="AD10" s="213">
        <v>0.93564529553331077</v>
      </c>
      <c r="AE10" s="213">
        <v>0.5901310124044673</v>
      </c>
      <c r="AF10" s="213">
        <v>0.33703747126219402</v>
      </c>
      <c r="AH10" s="88">
        <v>100</v>
      </c>
      <c r="AI10" s="213">
        <v>1</v>
      </c>
      <c r="AJ10" s="213">
        <v>1.1193437807409001</v>
      </c>
      <c r="AK10" s="213">
        <v>1.0096133706874999</v>
      </c>
      <c r="AL10" s="213">
        <v>1.0055635284759903</v>
      </c>
      <c r="AM10" s="213">
        <v>0.7736431797595853</v>
      </c>
      <c r="AN10" s="213">
        <v>0.25346088996736721</v>
      </c>
    </row>
    <row r="11" spans="1:218" s="92" customFormat="1" ht="13.2" x14ac:dyDescent="0.25">
      <c r="B11" s="88">
        <v>101</v>
      </c>
      <c r="C11" s="214">
        <v>1</v>
      </c>
      <c r="D11" s="213">
        <v>1.0000000396524356</v>
      </c>
      <c r="E11" s="213">
        <v>1</v>
      </c>
      <c r="F11" s="213">
        <v>1</v>
      </c>
      <c r="G11" s="213">
        <v>1</v>
      </c>
      <c r="H11" s="213">
        <v>1</v>
      </c>
      <c r="J11" s="88">
        <v>101</v>
      </c>
      <c r="K11" s="214">
        <v>1</v>
      </c>
      <c r="L11" s="213">
        <v>1</v>
      </c>
      <c r="M11" s="213">
        <v>1</v>
      </c>
      <c r="N11" s="213">
        <v>1</v>
      </c>
      <c r="O11" s="213">
        <v>1</v>
      </c>
      <c r="P11" s="213">
        <v>1</v>
      </c>
      <c r="R11" s="88">
        <v>101</v>
      </c>
      <c r="S11" s="214">
        <v>1</v>
      </c>
      <c r="T11" s="213">
        <v>1</v>
      </c>
      <c r="U11" s="213">
        <v>1</v>
      </c>
      <c r="V11" s="213">
        <v>1</v>
      </c>
      <c r="W11" s="213">
        <v>1</v>
      </c>
      <c r="X11" s="213">
        <v>1</v>
      </c>
      <c r="Z11" s="88">
        <v>101</v>
      </c>
      <c r="AA11" s="214">
        <v>1</v>
      </c>
      <c r="AB11" s="213">
        <v>1</v>
      </c>
      <c r="AC11" s="213">
        <v>1</v>
      </c>
      <c r="AD11" s="213">
        <v>1</v>
      </c>
      <c r="AE11" s="213">
        <v>1</v>
      </c>
      <c r="AF11" s="213">
        <v>1</v>
      </c>
      <c r="AH11" s="88">
        <v>101</v>
      </c>
      <c r="AI11" s="214">
        <v>1</v>
      </c>
      <c r="AJ11" s="213">
        <v>1</v>
      </c>
      <c r="AK11" s="213">
        <v>1</v>
      </c>
      <c r="AL11" s="213">
        <v>1</v>
      </c>
      <c r="AM11" s="213">
        <v>1</v>
      </c>
      <c r="AN11" s="213">
        <v>1</v>
      </c>
    </row>
    <row r="12" spans="1:218" s="92" customFormat="1" ht="13.2" x14ac:dyDescent="0.25">
      <c r="B12" s="88">
        <v>103</v>
      </c>
      <c r="C12" s="213">
        <v>1</v>
      </c>
      <c r="D12" s="213">
        <v>1.0000000395206181</v>
      </c>
      <c r="E12" s="213">
        <v>1</v>
      </c>
      <c r="F12" s="213">
        <v>1</v>
      </c>
      <c r="G12" s="213">
        <v>1</v>
      </c>
      <c r="H12" s="213">
        <v>1</v>
      </c>
      <c r="J12" s="88">
        <v>103</v>
      </c>
      <c r="K12" s="213">
        <v>1</v>
      </c>
      <c r="L12" s="213">
        <v>1</v>
      </c>
      <c r="M12" s="213">
        <v>1</v>
      </c>
      <c r="N12" s="213">
        <v>1</v>
      </c>
      <c r="O12" s="213">
        <v>1</v>
      </c>
      <c r="P12" s="213">
        <v>1</v>
      </c>
      <c r="R12" s="88">
        <v>103</v>
      </c>
      <c r="S12" s="213">
        <v>1</v>
      </c>
      <c r="T12" s="213">
        <v>1</v>
      </c>
      <c r="U12" s="213">
        <v>1</v>
      </c>
      <c r="V12" s="213">
        <v>1</v>
      </c>
      <c r="W12" s="213">
        <v>1</v>
      </c>
      <c r="X12" s="213">
        <v>1</v>
      </c>
      <c r="Z12" s="88">
        <v>103</v>
      </c>
      <c r="AA12" s="213">
        <v>1</v>
      </c>
      <c r="AB12" s="213">
        <v>1</v>
      </c>
      <c r="AC12" s="213">
        <v>1</v>
      </c>
      <c r="AD12" s="213">
        <v>1</v>
      </c>
      <c r="AE12" s="213">
        <v>1</v>
      </c>
      <c r="AF12" s="213">
        <v>1</v>
      </c>
      <c r="AH12" s="88">
        <v>103</v>
      </c>
      <c r="AI12" s="213">
        <v>1</v>
      </c>
      <c r="AJ12" s="213">
        <v>1</v>
      </c>
      <c r="AK12" s="213">
        <v>1</v>
      </c>
      <c r="AL12" s="213">
        <v>1</v>
      </c>
      <c r="AM12" s="213">
        <v>1</v>
      </c>
      <c r="AN12" s="213">
        <v>1</v>
      </c>
    </row>
    <row r="13" spans="1:218" s="92" customFormat="1" ht="13.2" x14ac:dyDescent="0.25">
      <c r="B13" s="88">
        <v>111</v>
      </c>
      <c r="C13" s="215">
        <v>1</v>
      </c>
      <c r="D13" s="213">
        <v>1.0561494889341025</v>
      </c>
      <c r="E13" s="213">
        <v>1.0410713121490136</v>
      </c>
      <c r="F13" s="213">
        <v>1.0410713121490136</v>
      </c>
      <c r="G13" s="213">
        <v>0.79682835336048363</v>
      </c>
      <c r="H13" s="213">
        <v>0.76669500762179466</v>
      </c>
      <c r="J13" s="88">
        <v>111</v>
      </c>
      <c r="K13" s="215">
        <v>1</v>
      </c>
      <c r="L13" s="213">
        <v>1.0024336342740621</v>
      </c>
      <c r="M13" s="213">
        <v>0.99270046505350462</v>
      </c>
      <c r="N13" s="213">
        <v>0.99270046505350462</v>
      </c>
      <c r="O13" s="213">
        <v>0.99270046505350462</v>
      </c>
      <c r="P13" s="213">
        <v>0.93439299584340574</v>
      </c>
      <c r="R13" s="88">
        <v>111</v>
      </c>
      <c r="S13" s="215">
        <v>1</v>
      </c>
      <c r="T13" s="213">
        <v>1.051511903238961</v>
      </c>
      <c r="U13" s="213">
        <v>0.98656956835195553</v>
      </c>
      <c r="V13" s="213">
        <v>0.98656956835195553</v>
      </c>
      <c r="W13" s="213">
        <v>0.78580301017680454</v>
      </c>
      <c r="X13" s="213">
        <v>0.56316893564163595</v>
      </c>
      <c r="Z13" s="88">
        <v>111</v>
      </c>
      <c r="AA13" s="215">
        <v>1</v>
      </c>
      <c r="AB13" s="213">
        <v>1.0463537987933433</v>
      </c>
      <c r="AC13" s="213">
        <v>0.9110543768394973</v>
      </c>
      <c r="AD13" s="213">
        <v>0.9110543768394973</v>
      </c>
      <c r="AE13" s="213">
        <v>0.76827014523478654</v>
      </c>
      <c r="AF13" s="213">
        <v>0.59772994724102246</v>
      </c>
      <c r="AH13" s="88">
        <v>111</v>
      </c>
      <c r="AI13" s="215">
        <v>1</v>
      </c>
      <c r="AJ13" s="213">
        <v>1.0501292823835906</v>
      </c>
      <c r="AK13" s="213">
        <v>1.0196080099980338</v>
      </c>
      <c r="AL13" s="213">
        <v>1.0196080099980338</v>
      </c>
      <c r="AM13" s="213">
        <v>0.81536454413502879</v>
      </c>
      <c r="AN13" s="213">
        <v>0.57578378267437924</v>
      </c>
    </row>
    <row r="14" spans="1:218" s="92" customFormat="1" ht="13.2" x14ac:dyDescent="0.25">
      <c r="B14" s="88">
        <v>112</v>
      </c>
      <c r="C14" s="213">
        <v>1</v>
      </c>
      <c r="D14" s="213">
        <v>1.0455506903938807</v>
      </c>
      <c r="E14" s="213">
        <v>1.0455506819344824</v>
      </c>
      <c r="F14" s="213">
        <v>1.0455506819344824</v>
      </c>
      <c r="G14" s="213">
        <v>0.8200825436537289</v>
      </c>
      <c r="H14" s="213">
        <v>0.8200825436537289</v>
      </c>
      <c r="J14" s="88">
        <v>112</v>
      </c>
      <c r="K14" s="213">
        <v>1</v>
      </c>
      <c r="L14" s="213">
        <v>1</v>
      </c>
      <c r="M14" s="213">
        <v>1</v>
      </c>
      <c r="N14" s="213">
        <v>1</v>
      </c>
      <c r="O14" s="213">
        <v>1</v>
      </c>
      <c r="P14" s="213">
        <v>1</v>
      </c>
      <c r="R14" s="88">
        <v>112</v>
      </c>
      <c r="S14" s="213">
        <v>1</v>
      </c>
      <c r="T14" s="213">
        <v>1.0350352848818303</v>
      </c>
      <c r="U14" s="213">
        <v>1.0350352848818303</v>
      </c>
      <c r="V14" s="213">
        <v>1.0350352848818303</v>
      </c>
      <c r="W14" s="213">
        <v>0.78295383689856657</v>
      </c>
      <c r="X14" s="213">
        <v>0.78295383689856657</v>
      </c>
      <c r="Z14" s="88">
        <v>112</v>
      </c>
      <c r="AA14" s="213">
        <v>1</v>
      </c>
      <c r="AB14" s="213">
        <v>1.0000000344043178</v>
      </c>
      <c r="AC14" s="213">
        <v>1.0000000344043178</v>
      </c>
      <c r="AD14" s="213">
        <v>1.0000000344043178</v>
      </c>
      <c r="AE14" s="213">
        <v>0.75643060145719809</v>
      </c>
      <c r="AF14" s="213">
        <v>0.75643060145719809</v>
      </c>
      <c r="AH14" s="88">
        <v>112</v>
      </c>
      <c r="AI14" s="213">
        <v>1</v>
      </c>
      <c r="AJ14" s="213">
        <v>1.0376708130121355</v>
      </c>
      <c r="AK14" s="213">
        <v>1.0376708130121355</v>
      </c>
      <c r="AL14" s="213">
        <v>1.0376708130121355</v>
      </c>
      <c r="AM14" s="213">
        <v>0.83357014513554262</v>
      </c>
      <c r="AN14" s="213">
        <v>0.83357014513554262</v>
      </c>
    </row>
    <row r="15" spans="1:218" s="92" customFormat="1" ht="13.2" x14ac:dyDescent="0.25">
      <c r="B15" s="88">
        <v>113</v>
      </c>
      <c r="C15" s="213">
        <v>1</v>
      </c>
      <c r="D15" s="213">
        <v>1.0455506903938807</v>
      </c>
      <c r="E15" s="213">
        <v>1.0455506819344824</v>
      </c>
      <c r="F15" s="213">
        <v>1.0455506819344824</v>
      </c>
      <c r="G15" s="213">
        <v>0.8200825436537289</v>
      </c>
      <c r="H15" s="213">
        <v>0.8200825436537289</v>
      </c>
      <c r="J15" s="88">
        <v>113</v>
      </c>
      <c r="K15" s="213">
        <v>1</v>
      </c>
      <c r="L15" s="213">
        <v>1</v>
      </c>
      <c r="M15" s="213">
        <v>1</v>
      </c>
      <c r="N15" s="213">
        <v>1</v>
      </c>
      <c r="O15" s="213">
        <v>1</v>
      </c>
      <c r="P15" s="213">
        <v>1</v>
      </c>
      <c r="R15" s="88">
        <v>113</v>
      </c>
      <c r="S15" s="213">
        <v>1</v>
      </c>
      <c r="T15" s="213">
        <v>1.0350352848818303</v>
      </c>
      <c r="U15" s="213">
        <v>1.0350352848818303</v>
      </c>
      <c r="V15" s="213">
        <v>1.0350352848818303</v>
      </c>
      <c r="W15" s="213">
        <v>0.78295383689856657</v>
      </c>
      <c r="X15" s="213">
        <v>0.78295383689856657</v>
      </c>
      <c r="Z15" s="88">
        <v>113</v>
      </c>
      <c r="AA15" s="213">
        <v>1</v>
      </c>
      <c r="AB15" s="213">
        <v>1.0000000344043178</v>
      </c>
      <c r="AC15" s="213">
        <v>1.0000000344043178</v>
      </c>
      <c r="AD15" s="213">
        <v>1.0000000344043178</v>
      </c>
      <c r="AE15" s="213">
        <v>0.75643060145719809</v>
      </c>
      <c r="AF15" s="213">
        <v>0.75643060145719809</v>
      </c>
      <c r="AH15" s="88">
        <v>113</v>
      </c>
      <c r="AI15" s="213">
        <v>1</v>
      </c>
      <c r="AJ15" s="213">
        <v>1.0376708130121355</v>
      </c>
      <c r="AK15" s="213">
        <v>1.0376708130121355</v>
      </c>
      <c r="AL15" s="213">
        <v>1.0376708130121355</v>
      </c>
      <c r="AM15" s="213">
        <v>0.83357014513554262</v>
      </c>
      <c r="AN15" s="213">
        <v>0.83357014513554262</v>
      </c>
    </row>
    <row r="16" spans="1:218" s="92" customFormat="1" ht="13.2" x14ac:dyDescent="0.25">
      <c r="B16" s="88">
        <v>114</v>
      </c>
      <c r="C16" s="213">
        <v>1</v>
      </c>
      <c r="D16" s="213">
        <v>1.0455506903938807</v>
      </c>
      <c r="E16" s="213">
        <v>1.0455506819344824</v>
      </c>
      <c r="F16" s="213">
        <v>1.0455506819344824</v>
      </c>
      <c r="G16" s="213">
        <v>0.8200825436537289</v>
      </c>
      <c r="H16" s="213">
        <v>0.8200825436537289</v>
      </c>
      <c r="J16" s="88">
        <v>114</v>
      </c>
      <c r="K16" s="213">
        <v>1</v>
      </c>
      <c r="L16" s="213">
        <v>1</v>
      </c>
      <c r="M16" s="213">
        <v>1</v>
      </c>
      <c r="N16" s="213">
        <v>1</v>
      </c>
      <c r="O16" s="213">
        <v>1</v>
      </c>
      <c r="P16" s="213">
        <v>1</v>
      </c>
      <c r="R16" s="88">
        <v>114</v>
      </c>
      <c r="S16" s="213">
        <v>1</v>
      </c>
      <c r="T16" s="213">
        <v>1.0350352848818303</v>
      </c>
      <c r="U16" s="213">
        <v>1.0350352848818303</v>
      </c>
      <c r="V16" s="213">
        <v>1.0350352848818303</v>
      </c>
      <c r="W16" s="213">
        <v>0.78295383689856657</v>
      </c>
      <c r="X16" s="213">
        <v>0.78295383689856657</v>
      </c>
      <c r="Z16" s="88">
        <v>114</v>
      </c>
      <c r="AA16" s="213">
        <v>1</v>
      </c>
      <c r="AB16" s="213">
        <v>1.0000000344043178</v>
      </c>
      <c r="AC16" s="213">
        <v>1.0000000344043178</v>
      </c>
      <c r="AD16" s="213">
        <v>1.0000000344043178</v>
      </c>
      <c r="AE16" s="213">
        <v>0.75643060145719809</v>
      </c>
      <c r="AF16" s="213">
        <v>0.75643060145719809</v>
      </c>
      <c r="AH16" s="88">
        <v>114</v>
      </c>
      <c r="AI16" s="213">
        <v>1</v>
      </c>
      <c r="AJ16" s="213">
        <v>1.0376708130121355</v>
      </c>
      <c r="AK16" s="213">
        <v>1.0376708130121355</v>
      </c>
      <c r="AL16" s="213">
        <v>1.0376708130121355</v>
      </c>
      <c r="AM16" s="213">
        <v>0.83357014513554262</v>
      </c>
      <c r="AN16" s="213">
        <v>0.83357014513554262</v>
      </c>
    </row>
    <row r="17" spans="2:40" s="92" customFormat="1" ht="13.2" x14ac:dyDescent="0.25">
      <c r="B17" s="88">
        <v>115</v>
      </c>
      <c r="C17" s="213">
        <v>1</v>
      </c>
      <c r="D17" s="213">
        <v>1.0455506903938807</v>
      </c>
      <c r="E17" s="213">
        <v>1.0455506819344824</v>
      </c>
      <c r="F17" s="213">
        <v>1.0455506819344824</v>
      </c>
      <c r="G17" s="213">
        <v>0.8200825436537289</v>
      </c>
      <c r="H17" s="213">
        <v>0.8200825436537289</v>
      </c>
      <c r="J17" s="88">
        <v>115</v>
      </c>
      <c r="K17" s="213">
        <v>1</v>
      </c>
      <c r="L17" s="213">
        <v>1</v>
      </c>
      <c r="M17" s="213">
        <v>1</v>
      </c>
      <c r="N17" s="213">
        <v>1</v>
      </c>
      <c r="O17" s="213">
        <v>1</v>
      </c>
      <c r="P17" s="213">
        <v>1</v>
      </c>
      <c r="R17" s="88">
        <v>115</v>
      </c>
      <c r="S17" s="213">
        <v>1</v>
      </c>
      <c r="T17" s="213">
        <v>1.0350352848818303</v>
      </c>
      <c r="U17" s="213">
        <v>1.0350352848818303</v>
      </c>
      <c r="V17" s="213">
        <v>1.0350352848818303</v>
      </c>
      <c r="W17" s="213">
        <v>0.78295383689856657</v>
      </c>
      <c r="X17" s="213">
        <v>0.78295383689856657</v>
      </c>
      <c r="Z17" s="88">
        <v>115</v>
      </c>
      <c r="AA17" s="213">
        <v>1</v>
      </c>
      <c r="AB17" s="213">
        <v>1.0000000344043178</v>
      </c>
      <c r="AC17" s="213">
        <v>1.0000000344043178</v>
      </c>
      <c r="AD17" s="213">
        <v>1.0000000344043178</v>
      </c>
      <c r="AE17" s="213">
        <v>0.75643060145719809</v>
      </c>
      <c r="AF17" s="213">
        <v>0.75643060145719809</v>
      </c>
      <c r="AH17" s="88">
        <v>115</v>
      </c>
      <c r="AI17" s="213">
        <v>1</v>
      </c>
      <c r="AJ17" s="213">
        <v>1.0376708130121355</v>
      </c>
      <c r="AK17" s="213">
        <v>1.0376708130121355</v>
      </c>
      <c r="AL17" s="213">
        <v>1.0376708130121355</v>
      </c>
      <c r="AM17" s="213">
        <v>0.83357014513554262</v>
      </c>
      <c r="AN17" s="213">
        <v>0.83357014513554262</v>
      </c>
    </row>
    <row r="18" spans="2:40" s="92" customFormat="1" ht="13.2" x14ac:dyDescent="0.25">
      <c r="B18" s="88">
        <v>116</v>
      </c>
      <c r="C18" s="213">
        <v>1</v>
      </c>
      <c r="D18" s="213">
        <v>1.1025290055309978</v>
      </c>
      <c r="E18" s="213">
        <v>1.1025290055309978</v>
      </c>
      <c r="F18" s="213">
        <v>1.1025290055309978</v>
      </c>
      <c r="G18" s="213">
        <v>0.64524371073621622</v>
      </c>
      <c r="H18" s="213">
        <v>0.64524371073621622</v>
      </c>
      <c r="J18" s="88">
        <v>116</v>
      </c>
      <c r="K18" s="213">
        <v>1</v>
      </c>
      <c r="L18" s="213">
        <v>1</v>
      </c>
      <c r="M18" s="213">
        <v>1</v>
      </c>
      <c r="N18" s="213">
        <v>1</v>
      </c>
      <c r="O18" s="213">
        <v>1</v>
      </c>
      <c r="P18" s="213">
        <v>1</v>
      </c>
      <c r="R18" s="88">
        <v>116</v>
      </c>
      <c r="S18" s="213">
        <v>1</v>
      </c>
      <c r="T18" s="213">
        <v>1.0288737138889816</v>
      </c>
      <c r="U18" s="213">
        <v>1.0288737138889816</v>
      </c>
      <c r="V18" s="213">
        <v>1.0288737138889816</v>
      </c>
      <c r="W18" s="213">
        <v>0.82355742955912525</v>
      </c>
      <c r="X18" s="213">
        <v>0.82355742955912525</v>
      </c>
      <c r="Z18" s="88">
        <v>116</v>
      </c>
      <c r="AA18" s="213">
        <v>1</v>
      </c>
      <c r="AB18" s="213">
        <v>1</v>
      </c>
      <c r="AC18" s="213">
        <v>1</v>
      </c>
      <c r="AD18" s="213">
        <v>1</v>
      </c>
      <c r="AE18" s="213">
        <v>0.80032459869770645</v>
      </c>
      <c r="AF18" s="213">
        <v>0.80032459869770645</v>
      </c>
      <c r="AH18" s="88">
        <v>116</v>
      </c>
      <c r="AI18" s="213">
        <v>1</v>
      </c>
      <c r="AJ18" s="213">
        <v>1.1041677368332878</v>
      </c>
      <c r="AK18" s="213">
        <v>1.0493154383580805</v>
      </c>
      <c r="AL18" s="213">
        <v>1.0493154383580805</v>
      </c>
      <c r="AM18" s="213">
        <v>0.68948074978617313</v>
      </c>
      <c r="AN18" s="213">
        <v>0.68948074978617313</v>
      </c>
    </row>
    <row r="19" spans="2:40" s="92" customFormat="1" ht="13.2" x14ac:dyDescent="0.25">
      <c r="B19" s="88">
        <v>117</v>
      </c>
      <c r="C19" s="213">
        <v>1</v>
      </c>
      <c r="D19" s="213">
        <v>1.1025290055309978</v>
      </c>
      <c r="E19" s="213">
        <v>1.1025290055309978</v>
      </c>
      <c r="F19" s="213">
        <v>1.1025290055309978</v>
      </c>
      <c r="G19" s="213">
        <v>0.64524371073621622</v>
      </c>
      <c r="H19" s="213">
        <v>0.64524371073621622</v>
      </c>
      <c r="J19" s="88">
        <v>117</v>
      </c>
      <c r="K19" s="213">
        <v>1</v>
      </c>
      <c r="L19" s="213">
        <v>1</v>
      </c>
      <c r="M19" s="213">
        <v>1</v>
      </c>
      <c r="N19" s="213">
        <v>1</v>
      </c>
      <c r="O19" s="213">
        <v>1</v>
      </c>
      <c r="P19" s="213">
        <v>1</v>
      </c>
      <c r="R19" s="88">
        <v>117</v>
      </c>
      <c r="S19" s="213">
        <v>1</v>
      </c>
      <c r="T19" s="213">
        <v>1.0288737138889816</v>
      </c>
      <c r="U19" s="213">
        <v>1.0288737138889816</v>
      </c>
      <c r="V19" s="213">
        <v>1.0288737138889816</v>
      </c>
      <c r="W19" s="213">
        <v>0.82355742955912525</v>
      </c>
      <c r="X19" s="213">
        <v>0.82355742955912525</v>
      </c>
      <c r="Z19" s="88">
        <v>117</v>
      </c>
      <c r="AA19" s="213">
        <v>1</v>
      </c>
      <c r="AB19" s="213">
        <v>1</v>
      </c>
      <c r="AC19" s="213">
        <v>1</v>
      </c>
      <c r="AD19" s="213">
        <v>1</v>
      </c>
      <c r="AE19" s="213">
        <v>0.80032459869770645</v>
      </c>
      <c r="AF19" s="213">
        <v>0.80032459869770645</v>
      </c>
      <c r="AH19" s="88">
        <v>117</v>
      </c>
      <c r="AI19" s="213">
        <v>1</v>
      </c>
      <c r="AJ19" s="213">
        <v>1.1041677368332878</v>
      </c>
      <c r="AK19" s="213">
        <v>1.0493154383580805</v>
      </c>
      <c r="AL19" s="213">
        <v>1.0493154383580805</v>
      </c>
      <c r="AM19" s="213">
        <v>0.68948074978617313</v>
      </c>
      <c r="AN19" s="213">
        <v>0.68948074978617313</v>
      </c>
    </row>
    <row r="20" spans="2:40" s="92" customFormat="1" ht="13.2" x14ac:dyDescent="0.25">
      <c r="B20" s="88">
        <v>118</v>
      </c>
      <c r="C20" s="213">
        <v>1</v>
      </c>
      <c r="D20" s="213">
        <v>1.1025290055309978</v>
      </c>
      <c r="E20" s="213">
        <v>1.1025290055309978</v>
      </c>
      <c r="F20" s="213">
        <v>1.1025290055309978</v>
      </c>
      <c r="G20" s="213">
        <v>0.64524371073621622</v>
      </c>
      <c r="H20" s="213">
        <v>0.64524371073621622</v>
      </c>
      <c r="J20" s="88">
        <v>118</v>
      </c>
      <c r="K20" s="213">
        <v>1</v>
      </c>
      <c r="L20" s="213">
        <v>1</v>
      </c>
      <c r="M20" s="213">
        <v>1</v>
      </c>
      <c r="N20" s="213">
        <v>1</v>
      </c>
      <c r="O20" s="213">
        <v>1</v>
      </c>
      <c r="P20" s="213">
        <v>1</v>
      </c>
      <c r="R20" s="88">
        <v>118</v>
      </c>
      <c r="S20" s="213">
        <v>1</v>
      </c>
      <c r="T20" s="213">
        <v>1.0288737138889816</v>
      </c>
      <c r="U20" s="213">
        <v>1.0288737138889816</v>
      </c>
      <c r="V20" s="213">
        <v>1.0288737138889816</v>
      </c>
      <c r="W20" s="213">
        <v>0.82355742955912525</v>
      </c>
      <c r="X20" s="213">
        <v>0.82355742955912525</v>
      </c>
      <c r="Z20" s="88">
        <v>118</v>
      </c>
      <c r="AA20" s="213">
        <v>1</v>
      </c>
      <c r="AB20" s="213">
        <v>1</v>
      </c>
      <c r="AC20" s="213">
        <v>1</v>
      </c>
      <c r="AD20" s="213">
        <v>1</v>
      </c>
      <c r="AE20" s="213">
        <v>0.80032459869770645</v>
      </c>
      <c r="AF20" s="213">
        <v>0.80032459869770645</v>
      </c>
      <c r="AH20" s="88">
        <v>118</v>
      </c>
      <c r="AI20" s="213">
        <v>1</v>
      </c>
      <c r="AJ20" s="213">
        <v>1.1041677368332878</v>
      </c>
      <c r="AK20" s="213">
        <v>1.0493154383580805</v>
      </c>
      <c r="AL20" s="213">
        <v>1.0493154383580805</v>
      </c>
      <c r="AM20" s="213">
        <v>0.68948074978617313</v>
      </c>
      <c r="AN20" s="213">
        <v>0.68948074978617313</v>
      </c>
    </row>
    <row r="21" spans="2:40" s="92" customFormat="1" ht="13.2" x14ac:dyDescent="0.25">
      <c r="B21" s="88">
        <v>120</v>
      </c>
      <c r="C21" s="213">
        <v>1</v>
      </c>
      <c r="D21" s="213">
        <v>1.1025290055309978</v>
      </c>
      <c r="E21" s="213">
        <v>1.1025290055309978</v>
      </c>
      <c r="F21" s="213">
        <v>1.1025290055309978</v>
      </c>
      <c r="G21" s="213">
        <v>0.64524371073621534</v>
      </c>
      <c r="H21" s="213">
        <v>0.64524371073621534</v>
      </c>
      <c r="J21" s="88">
        <v>120</v>
      </c>
      <c r="K21" s="213">
        <v>1</v>
      </c>
      <c r="L21" s="213">
        <v>1</v>
      </c>
      <c r="M21" s="213">
        <v>1</v>
      </c>
      <c r="N21" s="213">
        <v>1</v>
      </c>
      <c r="O21" s="213">
        <v>1</v>
      </c>
      <c r="P21" s="213">
        <v>1</v>
      </c>
      <c r="R21" s="88">
        <v>120</v>
      </c>
      <c r="S21" s="213">
        <v>1</v>
      </c>
      <c r="T21" s="213">
        <v>1.0288737138889816</v>
      </c>
      <c r="U21" s="213">
        <v>1.0288737138889816</v>
      </c>
      <c r="V21" s="213">
        <v>1.0288737138889816</v>
      </c>
      <c r="W21" s="213">
        <v>0.82355742955912525</v>
      </c>
      <c r="X21" s="213">
        <v>0.82355742955912525</v>
      </c>
      <c r="Z21" s="88">
        <v>120</v>
      </c>
      <c r="AA21" s="213">
        <v>1</v>
      </c>
      <c r="AB21" s="213">
        <v>1</v>
      </c>
      <c r="AC21" s="213">
        <v>1</v>
      </c>
      <c r="AD21" s="213">
        <v>1</v>
      </c>
      <c r="AE21" s="213">
        <v>0.80032459869770645</v>
      </c>
      <c r="AF21" s="213">
        <v>0.80032459869770645</v>
      </c>
      <c r="AH21" s="88">
        <v>120</v>
      </c>
      <c r="AI21" s="213">
        <v>1</v>
      </c>
      <c r="AJ21" s="213">
        <v>1.1041677368332878</v>
      </c>
      <c r="AK21" s="213">
        <v>1.0493154383580805</v>
      </c>
      <c r="AL21" s="213">
        <v>1.0493154383580805</v>
      </c>
      <c r="AM21" s="213">
        <v>0.68948074978617313</v>
      </c>
      <c r="AN21" s="213">
        <v>0.68948074978617313</v>
      </c>
    </row>
    <row r="22" spans="2:40" s="92" customFormat="1" ht="13.2" x14ac:dyDescent="0.25">
      <c r="B22" s="88">
        <v>131</v>
      </c>
      <c r="C22" s="213">
        <v>1</v>
      </c>
      <c r="D22" s="213">
        <v>1.4050867963260398</v>
      </c>
      <c r="E22" s="213">
        <v>1.4050867963260398</v>
      </c>
      <c r="F22" s="213">
        <v>1.4050867963260398</v>
      </c>
      <c r="G22" s="213">
        <v>0.85608256196050603</v>
      </c>
      <c r="H22" s="213">
        <v>0.68455273716240439</v>
      </c>
      <c r="J22" s="88">
        <v>131</v>
      </c>
      <c r="K22" s="213">
        <v>1</v>
      </c>
      <c r="L22" s="213">
        <v>1</v>
      </c>
      <c r="M22" s="213">
        <v>1</v>
      </c>
      <c r="N22" s="213">
        <v>1</v>
      </c>
      <c r="O22" s="213">
        <v>1</v>
      </c>
      <c r="P22" s="213">
        <v>1</v>
      </c>
      <c r="R22" s="88">
        <v>131</v>
      </c>
      <c r="S22" s="213">
        <v>1</v>
      </c>
      <c r="T22" s="213">
        <v>1.5214639430937642</v>
      </c>
      <c r="U22" s="213">
        <v>1.5214639430937642</v>
      </c>
      <c r="V22" s="213">
        <v>1.5214639430937642</v>
      </c>
      <c r="W22" s="213">
        <v>1.0057672687001424</v>
      </c>
      <c r="X22" s="213">
        <v>0.75407410903452343</v>
      </c>
      <c r="Z22" s="88">
        <v>131</v>
      </c>
      <c r="AA22" s="213">
        <v>1</v>
      </c>
      <c r="AB22" s="213">
        <v>1.0000000975371033</v>
      </c>
      <c r="AC22" s="213">
        <v>1.0000000975371033</v>
      </c>
      <c r="AD22" s="213">
        <v>1.0000000975371033</v>
      </c>
      <c r="AE22" s="213">
        <v>0.66102426645206569</v>
      </c>
      <c r="AF22" s="213">
        <v>0.38190558181720125</v>
      </c>
      <c r="AH22" s="88">
        <v>131</v>
      </c>
      <c r="AI22" s="213">
        <v>1</v>
      </c>
      <c r="AJ22" s="213">
        <v>1.591679012825004</v>
      </c>
      <c r="AK22" s="213">
        <v>1.2654967986583887</v>
      </c>
      <c r="AL22" s="213">
        <v>1.1442095665658489</v>
      </c>
      <c r="AM22" s="213">
        <v>0.76691674565177426</v>
      </c>
      <c r="AN22" s="213">
        <v>0.4462529961383544</v>
      </c>
    </row>
    <row r="23" spans="2:40" s="92" customFormat="1" ht="13.2" x14ac:dyDescent="0.25">
      <c r="B23" s="88">
        <v>132</v>
      </c>
      <c r="C23" s="213">
        <v>1</v>
      </c>
      <c r="D23" s="213">
        <v>1.4050867963260398</v>
      </c>
      <c r="E23" s="213">
        <v>1.4050867963260398</v>
      </c>
      <c r="F23" s="213">
        <v>1.4050867963260398</v>
      </c>
      <c r="G23" s="213">
        <v>0.85608256196050603</v>
      </c>
      <c r="H23" s="213">
        <v>0.68455273716240439</v>
      </c>
      <c r="J23" s="88">
        <v>132</v>
      </c>
      <c r="K23" s="213">
        <v>1</v>
      </c>
      <c r="L23" s="213">
        <v>1</v>
      </c>
      <c r="M23" s="213">
        <v>1</v>
      </c>
      <c r="N23" s="213">
        <v>1</v>
      </c>
      <c r="O23" s="213">
        <v>1</v>
      </c>
      <c r="P23" s="213">
        <v>1</v>
      </c>
      <c r="R23" s="88">
        <v>132</v>
      </c>
      <c r="S23" s="213">
        <v>1</v>
      </c>
      <c r="T23" s="213">
        <v>1.5214639430937642</v>
      </c>
      <c r="U23" s="213">
        <v>1.5214639430937642</v>
      </c>
      <c r="V23" s="213">
        <v>1.5214639430937642</v>
      </c>
      <c r="W23" s="213">
        <v>1.0057672687001424</v>
      </c>
      <c r="X23" s="213">
        <v>0.75407410903452343</v>
      </c>
      <c r="Z23" s="88">
        <v>132</v>
      </c>
      <c r="AA23" s="213">
        <v>1</v>
      </c>
      <c r="AB23" s="213">
        <v>1.0000000975371017</v>
      </c>
      <c r="AC23" s="213">
        <v>1.0000000975371017</v>
      </c>
      <c r="AD23" s="213">
        <v>1.0000000975371017</v>
      </c>
      <c r="AE23" s="213">
        <v>0.66102426645206569</v>
      </c>
      <c r="AF23" s="213">
        <v>0.38190558181720125</v>
      </c>
      <c r="AH23" s="88">
        <v>132</v>
      </c>
      <c r="AI23" s="213">
        <v>1</v>
      </c>
      <c r="AJ23" s="213">
        <v>1.591679012825004</v>
      </c>
      <c r="AK23" s="213">
        <v>1.2654967986583887</v>
      </c>
      <c r="AL23" s="213">
        <v>1.1442095665658489</v>
      </c>
      <c r="AM23" s="213">
        <v>0.76691674565177426</v>
      </c>
      <c r="AN23" s="213">
        <v>0.4462529961383544</v>
      </c>
    </row>
    <row r="24" spans="2:40" s="92" customFormat="1" ht="13.2" x14ac:dyDescent="0.25">
      <c r="B24" s="88">
        <v>133</v>
      </c>
      <c r="C24" s="213">
        <v>1</v>
      </c>
      <c r="D24" s="213">
        <v>1.4050867963260398</v>
      </c>
      <c r="E24" s="213">
        <v>1.4050867963260398</v>
      </c>
      <c r="F24" s="213">
        <v>1.4050867963260398</v>
      </c>
      <c r="G24" s="213">
        <v>0.85608256196050603</v>
      </c>
      <c r="H24" s="213">
        <v>0.68455273716240439</v>
      </c>
      <c r="J24" s="88">
        <v>133</v>
      </c>
      <c r="K24" s="213">
        <v>1</v>
      </c>
      <c r="L24" s="213">
        <v>1</v>
      </c>
      <c r="M24" s="213">
        <v>1</v>
      </c>
      <c r="N24" s="213">
        <v>1</v>
      </c>
      <c r="O24" s="213">
        <v>1</v>
      </c>
      <c r="P24" s="213">
        <v>1</v>
      </c>
      <c r="R24" s="88">
        <v>133</v>
      </c>
      <c r="S24" s="213">
        <v>1</v>
      </c>
      <c r="T24" s="213">
        <v>1.5214639430937642</v>
      </c>
      <c r="U24" s="213">
        <v>1.5214639430937642</v>
      </c>
      <c r="V24" s="213">
        <v>1.5214639430937642</v>
      </c>
      <c r="W24" s="213">
        <v>1.0057672687001424</v>
      </c>
      <c r="X24" s="213">
        <v>0.75407410903452343</v>
      </c>
      <c r="Z24" s="88">
        <v>133</v>
      </c>
      <c r="AA24" s="213">
        <v>1</v>
      </c>
      <c r="AB24" s="213">
        <v>1.0000000975371017</v>
      </c>
      <c r="AC24" s="213">
        <v>1.0000000975371017</v>
      </c>
      <c r="AD24" s="213">
        <v>1.0000000975371017</v>
      </c>
      <c r="AE24" s="213">
        <v>0.66102426645206569</v>
      </c>
      <c r="AF24" s="213">
        <v>0.38190558181720125</v>
      </c>
      <c r="AH24" s="88">
        <v>133</v>
      </c>
      <c r="AI24" s="213">
        <v>1</v>
      </c>
      <c r="AJ24" s="213">
        <v>1.591679012825004</v>
      </c>
      <c r="AK24" s="213">
        <v>1.2654967986583887</v>
      </c>
      <c r="AL24" s="213">
        <v>1.1442095665658489</v>
      </c>
      <c r="AM24" s="213">
        <v>0.76691674565177426</v>
      </c>
      <c r="AN24" s="213">
        <v>0.4462529961383544</v>
      </c>
    </row>
    <row r="25" spans="2:40" s="92" customFormat="1" ht="13.2" x14ac:dyDescent="0.25">
      <c r="B25" s="88">
        <v>134</v>
      </c>
      <c r="C25" s="213">
        <v>1</v>
      </c>
      <c r="D25" s="213">
        <v>1.4050867963260398</v>
      </c>
      <c r="E25" s="213">
        <v>1.4050867963260398</v>
      </c>
      <c r="F25" s="213">
        <v>1.4050867963260398</v>
      </c>
      <c r="G25" s="213">
        <v>0.85608256196050603</v>
      </c>
      <c r="H25" s="213">
        <v>0.68455273716240439</v>
      </c>
      <c r="J25" s="88">
        <v>134</v>
      </c>
      <c r="K25" s="213">
        <v>1</v>
      </c>
      <c r="L25" s="213">
        <v>1</v>
      </c>
      <c r="M25" s="213">
        <v>1</v>
      </c>
      <c r="N25" s="213">
        <v>1</v>
      </c>
      <c r="O25" s="213">
        <v>1</v>
      </c>
      <c r="P25" s="213">
        <v>1</v>
      </c>
      <c r="R25" s="88">
        <v>134</v>
      </c>
      <c r="S25" s="213">
        <v>1</v>
      </c>
      <c r="T25" s="213">
        <v>1.5214639430937642</v>
      </c>
      <c r="U25" s="213">
        <v>1.5214639430937642</v>
      </c>
      <c r="V25" s="213">
        <v>1.5214639430937642</v>
      </c>
      <c r="W25" s="213">
        <v>1.0057672687001424</v>
      </c>
      <c r="X25" s="213">
        <v>0.75407410903452343</v>
      </c>
      <c r="Z25" s="88">
        <v>134</v>
      </c>
      <c r="AA25" s="213">
        <v>1</v>
      </c>
      <c r="AB25" s="213">
        <v>1.0000000975371017</v>
      </c>
      <c r="AC25" s="213">
        <v>1.0000000975371017</v>
      </c>
      <c r="AD25" s="213">
        <v>1.0000000975371017</v>
      </c>
      <c r="AE25" s="213">
        <v>0.66102426645206569</v>
      </c>
      <c r="AF25" s="213">
        <v>0.38190558181720125</v>
      </c>
      <c r="AH25" s="88">
        <v>134</v>
      </c>
      <c r="AI25" s="213">
        <v>1</v>
      </c>
      <c r="AJ25" s="213">
        <v>1.591679012825004</v>
      </c>
      <c r="AK25" s="213">
        <v>1.2654967986583887</v>
      </c>
      <c r="AL25" s="213">
        <v>1.1442095665658489</v>
      </c>
      <c r="AM25" s="213">
        <v>0.76691674565177426</v>
      </c>
      <c r="AN25" s="213">
        <v>0.4462529961383544</v>
      </c>
    </row>
    <row r="26" spans="2:40" s="92" customFormat="1" ht="13.2" x14ac:dyDescent="0.25">
      <c r="B26" s="88">
        <v>135</v>
      </c>
      <c r="C26" s="213">
        <v>1</v>
      </c>
      <c r="D26" s="213">
        <v>1.4050867963260398</v>
      </c>
      <c r="E26" s="213">
        <v>1.4050867963260398</v>
      </c>
      <c r="F26" s="213">
        <v>1.4050867963260398</v>
      </c>
      <c r="G26" s="213">
        <v>0.85608256196050603</v>
      </c>
      <c r="H26" s="213">
        <v>0.68455273716240439</v>
      </c>
      <c r="J26" s="88">
        <v>135</v>
      </c>
      <c r="K26" s="213">
        <v>1</v>
      </c>
      <c r="L26" s="213">
        <v>1</v>
      </c>
      <c r="M26" s="213">
        <v>1</v>
      </c>
      <c r="N26" s="213">
        <v>1</v>
      </c>
      <c r="O26" s="213">
        <v>1</v>
      </c>
      <c r="P26" s="213">
        <v>1</v>
      </c>
      <c r="R26" s="88">
        <v>135</v>
      </c>
      <c r="S26" s="213">
        <v>1</v>
      </c>
      <c r="T26" s="213">
        <v>1.5214639430937642</v>
      </c>
      <c r="U26" s="213">
        <v>1.5214639430937642</v>
      </c>
      <c r="V26" s="213">
        <v>1.5214639430937642</v>
      </c>
      <c r="W26" s="213">
        <v>1.0057672687001424</v>
      </c>
      <c r="X26" s="213">
        <v>0.75407410903452343</v>
      </c>
      <c r="Z26" s="88">
        <v>135</v>
      </c>
      <c r="AA26" s="213">
        <v>1</v>
      </c>
      <c r="AB26" s="213">
        <v>1.0000000975371017</v>
      </c>
      <c r="AC26" s="213">
        <v>1.0000000975371017</v>
      </c>
      <c r="AD26" s="213">
        <v>1.0000000975371017</v>
      </c>
      <c r="AE26" s="213">
        <v>0.66102426645206569</v>
      </c>
      <c r="AF26" s="213">
        <v>0.38190558181720125</v>
      </c>
      <c r="AH26" s="88">
        <v>135</v>
      </c>
      <c r="AI26" s="213">
        <v>1</v>
      </c>
      <c r="AJ26" s="213">
        <v>1.591679012825004</v>
      </c>
      <c r="AK26" s="213">
        <v>1.2654967986583887</v>
      </c>
      <c r="AL26" s="213">
        <v>1.1442095665658489</v>
      </c>
      <c r="AM26" s="213">
        <v>0.76691674565177426</v>
      </c>
      <c r="AN26" s="213">
        <v>0.4462529961383544</v>
      </c>
    </row>
    <row r="27" spans="2:40" s="92" customFormat="1" ht="13.2" x14ac:dyDescent="0.25">
      <c r="B27" s="88">
        <v>136</v>
      </c>
      <c r="C27" s="213">
        <v>1</v>
      </c>
      <c r="D27" s="213">
        <v>1.4050867963260398</v>
      </c>
      <c r="E27" s="213">
        <v>1.4050867963260398</v>
      </c>
      <c r="F27" s="213">
        <v>1.4050867963260398</v>
      </c>
      <c r="G27" s="213">
        <v>0.85608256196050603</v>
      </c>
      <c r="H27" s="213">
        <v>0.68455273716240439</v>
      </c>
      <c r="J27" s="88">
        <v>136</v>
      </c>
      <c r="K27" s="213">
        <v>1</v>
      </c>
      <c r="L27" s="213">
        <v>1</v>
      </c>
      <c r="M27" s="213">
        <v>1</v>
      </c>
      <c r="N27" s="213">
        <v>1</v>
      </c>
      <c r="O27" s="213">
        <v>1</v>
      </c>
      <c r="P27" s="213">
        <v>1</v>
      </c>
      <c r="R27" s="88">
        <v>136</v>
      </c>
      <c r="S27" s="213">
        <v>1</v>
      </c>
      <c r="T27" s="213">
        <v>1.5214639430937642</v>
      </c>
      <c r="U27" s="213">
        <v>1.5214639430937642</v>
      </c>
      <c r="V27" s="213">
        <v>1.5214639430937642</v>
      </c>
      <c r="W27" s="213">
        <v>1.0057672687001424</v>
      </c>
      <c r="X27" s="213">
        <v>0.75407410903452343</v>
      </c>
      <c r="Z27" s="88">
        <v>136</v>
      </c>
      <c r="AA27" s="213">
        <v>1</v>
      </c>
      <c r="AB27" s="213">
        <v>1.0000000975371017</v>
      </c>
      <c r="AC27" s="213">
        <v>1.0000000975371017</v>
      </c>
      <c r="AD27" s="213">
        <v>1.0000000975371017</v>
      </c>
      <c r="AE27" s="213">
        <v>0.66102426645206569</v>
      </c>
      <c r="AF27" s="213">
        <v>0.38190558181720125</v>
      </c>
      <c r="AH27" s="88">
        <v>136</v>
      </c>
      <c r="AI27" s="213">
        <v>1</v>
      </c>
      <c r="AJ27" s="213">
        <v>1.591679012825004</v>
      </c>
      <c r="AK27" s="213">
        <v>1.2654967986583887</v>
      </c>
      <c r="AL27" s="213">
        <v>1.1442095665658489</v>
      </c>
      <c r="AM27" s="213">
        <v>0.76691674565177426</v>
      </c>
      <c r="AN27" s="213">
        <v>0.4462529961383544</v>
      </c>
    </row>
    <row r="28" spans="2:40" s="92" customFormat="1" ht="13.2" x14ac:dyDescent="0.25">
      <c r="B28" s="88">
        <v>137</v>
      </c>
      <c r="C28" s="213">
        <v>1</v>
      </c>
      <c r="D28" s="213">
        <v>1.4050867963260398</v>
      </c>
      <c r="E28" s="213">
        <v>1.4050867963260398</v>
      </c>
      <c r="F28" s="213">
        <v>1.4050867963260398</v>
      </c>
      <c r="G28" s="213">
        <v>0.85608256196050603</v>
      </c>
      <c r="H28" s="213">
        <v>0.68455273716240439</v>
      </c>
      <c r="J28" s="88">
        <v>137</v>
      </c>
      <c r="K28" s="213">
        <v>1</v>
      </c>
      <c r="L28" s="213">
        <v>1</v>
      </c>
      <c r="M28" s="213">
        <v>1</v>
      </c>
      <c r="N28" s="213">
        <v>1</v>
      </c>
      <c r="O28" s="213">
        <v>1</v>
      </c>
      <c r="P28" s="213">
        <v>1</v>
      </c>
      <c r="R28" s="88">
        <v>137</v>
      </c>
      <c r="S28" s="213">
        <v>1</v>
      </c>
      <c r="T28" s="213">
        <v>1.5214639430937642</v>
      </c>
      <c r="U28" s="213">
        <v>1.5214639430937642</v>
      </c>
      <c r="V28" s="213">
        <v>1.5214639430937642</v>
      </c>
      <c r="W28" s="213">
        <v>1.0057672687001424</v>
      </c>
      <c r="X28" s="213">
        <v>0.75407410903452343</v>
      </c>
      <c r="Z28" s="88">
        <v>137</v>
      </c>
      <c r="AA28" s="213">
        <v>1</v>
      </c>
      <c r="AB28" s="213">
        <v>1.0000000975371017</v>
      </c>
      <c r="AC28" s="213">
        <v>1.0000000975371017</v>
      </c>
      <c r="AD28" s="213">
        <v>1.0000000975371017</v>
      </c>
      <c r="AE28" s="213">
        <v>0.66102426645206569</v>
      </c>
      <c r="AF28" s="213">
        <v>0.38190558181720125</v>
      </c>
      <c r="AH28" s="88">
        <v>137</v>
      </c>
      <c r="AI28" s="213">
        <v>1</v>
      </c>
      <c r="AJ28" s="213">
        <v>1.591679012825004</v>
      </c>
      <c r="AK28" s="213">
        <v>1.2654967986583887</v>
      </c>
      <c r="AL28" s="213">
        <v>1.1442095665658489</v>
      </c>
      <c r="AM28" s="213">
        <v>0.76691674565177426</v>
      </c>
      <c r="AN28" s="213">
        <v>0.4462529961383544</v>
      </c>
    </row>
    <row r="29" spans="2:40" s="92" customFormat="1" ht="13.2" x14ac:dyDescent="0.25">
      <c r="B29" s="88">
        <v>138</v>
      </c>
      <c r="C29" s="213">
        <v>1</v>
      </c>
      <c r="D29" s="213">
        <v>1.4050867963260398</v>
      </c>
      <c r="E29" s="213">
        <v>1.4050867963260398</v>
      </c>
      <c r="F29" s="213">
        <v>1.4050867963260398</v>
      </c>
      <c r="G29" s="213">
        <v>0.85608256196050603</v>
      </c>
      <c r="H29" s="213">
        <v>0.68455273716240439</v>
      </c>
      <c r="J29" s="88">
        <v>138</v>
      </c>
      <c r="K29" s="213">
        <v>1</v>
      </c>
      <c r="L29" s="213">
        <v>1</v>
      </c>
      <c r="M29" s="213">
        <v>1</v>
      </c>
      <c r="N29" s="213">
        <v>1</v>
      </c>
      <c r="O29" s="213">
        <v>1</v>
      </c>
      <c r="P29" s="213">
        <v>1</v>
      </c>
      <c r="R29" s="88">
        <v>138</v>
      </c>
      <c r="S29" s="213">
        <v>1</v>
      </c>
      <c r="T29" s="213">
        <v>1.5214639430937642</v>
      </c>
      <c r="U29" s="213">
        <v>1.5214639430937642</v>
      </c>
      <c r="V29" s="213">
        <v>1.5214639430937642</v>
      </c>
      <c r="W29" s="213">
        <v>1.0057672687001424</v>
      </c>
      <c r="X29" s="213">
        <v>0.75407410903452343</v>
      </c>
      <c r="Z29" s="88">
        <v>138</v>
      </c>
      <c r="AA29" s="213">
        <v>1</v>
      </c>
      <c r="AB29" s="213">
        <v>1.0000000975371017</v>
      </c>
      <c r="AC29" s="213">
        <v>1.0000000975371017</v>
      </c>
      <c r="AD29" s="213">
        <v>1.0000000975371017</v>
      </c>
      <c r="AE29" s="213">
        <v>0.66102426645206569</v>
      </c>
      <c r="AF29" s="213">
        <v>0.38190558181720125</v>
      </c>
      <c r="AH29" s="88">
        <v>138</v>
      </c>
      <c r="AI29" s="213">
        <v>1</v>
      </c>
      <c r="AJ29" s="213">
        <v>1.591679012825004</v>
      </c>
      <c r="AK29" s="213">
        <v>1.2654967986583887</v>
      </c>
      <c r="AL29" s="213">
        <v>1.1442095665658489</v>
      </c>
      <c r="AM29" s="213">
        <v>0.76691674565177426</v>
      </c>
      <c r="AN29" s="213">
        <v>0.4462529961383544</v>
      </c>
    </row>
    <row r="30" spans="2:40" s="92" customFormat="1" ht="13.2" x14ac:dyDescent="0.25">
      <c r="B30" s="88">
        <v>139</v>
      </c>
      <c r="C30" s="213">
        <v>1</v>
      </c>
      <c r="D30" s="213">
        <v>1.4050867963260398</v>
      </c>
      <c r="E30" s="213">
        <v>1.4050867963260398</v>
      </c>
      <c r="F30" s="213">
        <v>1.4050867963260398</v>
      </c>
      <c r="G30" s="213">
        <v>0.85608256196050603</v>
      </c>
      <c r="H30" s="213">
        <v>0.68455273716240439</v>
      </c>
      <c r="J30" s="88">
        <v>139</v>
      </c>
      <c r="K30" s="213">
        <v>1</v>
      </c>
      <c r="L30" s="213">
        <v>1</v>
      </c>
      <c r="M30" s="213">
        <v>1</v>
      </c>
      <c r="N30" s="213">
        <v>1</v>
      </c>
      <c r="O30" s="213">
        <v>1</v>
      </c>
      <c r="P30" s="213">
        <v>1</v>
      </c>
      <c r="R30" s="88">
        <v>139</v>
      </c>
      <c r="S30" s="213">
        <v>1</v>
      </c>
      <c r="T30" s="213">
        <v>1.5214639430937642</v>
      </c>
      <c r="U30" s="213">
        <v>1.5214639430937642</v>
      </c>
      <c r="V30" s="213">
        <v>1.5214639430937642</v>
      </c>
      <c r="W30" s="213">
        <v>1.0057672687001424</v>
      </c>
      <c r="X30" s="213">
        <v>0.75407410903452343</v>
      </c>
      <c r="Z30" s="88">
        <v>139</v>
      </c>
      <c r="AA30" s="213">
        <v>1</v>
      </c>
      <c r="AB30" s="213">
        <v>1.0000000975371033</v>
      </c>
      <c r="AC30" s="213">
        <v>1.0000000975371033</v>
      </c>
      <c r="AD30" s="213">
        <v>1.0000000975371033</v>
      </c>
      <c r="AE30" s="213">
        <v>0.66102426645206569</v>
      </c>
      <c r="AF30" s="213">
        <v>0.38190558181720125</v>
      </c>
      <c r="AH30" s="88">
        <v>139</v>
      </c>
      <c r="AI30" s="213">
        <v>1</v>
      </c>
      <c r="AJ30" s="213">
        <v>1.591679012825004</v>
      </c>
      <c r="AK30" s="213">
        <v>1.2654967986583887</v>
      </c>
      <c r="AL30" s="213">
        <v>1.1442095665658489</v>
      </c>
      <c r="AM30" s="213">
        <v>0.76691674565177426</v>
      </c>
      <c r="AN30" s="213">
        <v>0.44625299613835262</v>
      </c>
    </row>
    <row r="31" spans="2:40" s="92" customFormat="1" ht="13.2" x14ac:dyDescent="0.25">
      <c r="B31" s="88">
        <v>140</v>
      </c>
      <c r="C31" s="213">
        <v>1</v>
      </c>
      <c r="D31" s="213">
        <v>1.4050867963260398</v>
      </c>
      <c r="E31" s="213">
        <v>1.4050867963260398</v>
      </c>
      <c r="F31" s="213">
        <v>1.4050867963260398</v>
      </c>
      <c r="G31" s="213">
        <v>0.85608256196050603</v>
      </c>
      <c r="H31" s="213">
        <v>0.68455273716240439</v>
      </c>
      <c r="J31" s="88">
        <v>140</v>
      </c>
      <c r="K31" s="213">
        <v>1</v>
      </c>
      <c r="L31" s="213">
        <v>1</v>
      </c>
      <c r="M31" s="213">
        <v>1</v>
      </c>
      <c r="N31" s="213">
        <v>1</v>
      </c>
      <c r="O31" s="213">
        <v>1</v>
      </c>
      <c r="P31" s="213">
        <v>1</v>
      </c>
      <c r="R31" s="88">
        <v>140</v>
      </c>
      <c r="S31" s="213">
        <v>1</v>
      </c>
      <c r="T31" s="213">
        <v>1.5214639430937642</v>
      </c>
      <c r="U31" s="213">
        <v>1.5214639430937642</v>
      </c>
      <c r="V31" s="213">
        <v>1.5214639430937642</v>
      </c>
      <c r="W31" s="213">
        <v>1.0057672687001424</v>
      </c>
      <c r="X31" s="213">
        <v>0.75407410903452343</v>
      </c>
      <c r="Z31" s="88">
        <v>140</v>
      </c>
      <c r="AA31" s="213">
        <v>1</v>
      </c>
      <c r="AB31" s="213">
        <v>1.0000000975371033</v>
      </c>
      <c r="AC31" s="213">
        <v>1.0000000975371033</v>
      </c>
      <c r="AD31" s="213">
        <v>1.0000000975371033</v>
      </c>
      <c r="AE31" s="213">
        <v>0.66102426645206569</v>
      </c>
      <c r="AF31" s="213">
        <v>0.38190558181720125</v>
      </c>
      <c r="AH31" s="88">
        <v>140</v>
      </c>
      <c r="AI31" s="213">
        <v>1</v>
      </c>
      <c r="AJ31" s="213">
        <v>1.591679012825004</v>
      </c>
      <c r="AK31" s="213">
        <v>1.2654967986583887</v>
      </c>
      <c r="AL31" s="213">
        <v>1.1442095665658489</v>
      </c>
      <c r="AM31" s="213">
        <v>0.76691674565177426</v>
      </c>
      <c r="AN31" s="213">
        <v>0.44625299613835262</v>
      </c>
    </row>
    <row r="32" spans="2:40" s="92" customFormat="1" ht="13.2" x14ac:dyDescent="0.25">
      <c r="B32" s="88">
        <v>151</v>
      </c>
      <c r="C32" s="213">
        <v>1</v>
      </c>
      <c r="D32" s="213">
        <v>1.0332345950369941</v>
      </c>
      <c r="E32" s="213">
        <v>1.0332345950369941</v>
      </c>
      <c r="F32" s="213">
        <v>1.0332345950369941</v>
      </c>
      <c r="G32" s="213">
        <v>0.72143047650718861</v>
      </c>
      <c r="H32" s="213">
        <v>0.59075389977341553</v>
      </c>
      <c r="J32" s="88">
        <v>151</v>
      </c>
      <c r="K32" s="213">
        <v>1</v>
      </c>
      <c r="L32" s="213">
        <v>1</v>
      </c>
      <c r="M32" s="213">
        <v>1</v>
      </c>
      <c r="N32" s="213">
        <v>1</v>
      </c>
      <c r="O32" s="213">
        <v>1</v>
      </c>
      <c r="P32" s="213">
        <v>1</v>
      </c>
      <c r="R32" s="88">
        <v>151</v>
      </c>
      <c r="S32" s="213">
        <v>1</v>
      </c>
      <c r="T32" s="213">
        <v>1.979759952275348</v>
      </c>
      <c r="U32" s="213">
        <v>1.979759952275348</v>
      </c>
      <c r="V32" s="213">
        <v>1.979759952275348</v>
      </c>
      <c r="W32" s="213">
        <v>1.1404886773797369</v>
      </c>
      <c r="X32" s="213">
        <v>0.85586116407156787</v>
      </c>
      <c r="Z32" s="88">
        <v>151</v>
      </c>
      <c r="AA32" s="213">
        <v>1</v>
      </c>
      <c r="AB32" s="213">
        <v>0.99999987433694426</v>
      </c>
      <c r="AC32" s="213">
        <v>0.99999987433694426</v>
      </c>
      <c r="AD32" s="213">
        <v>0.99999987433694426</v>
      </c>
      <c r="AE32" s="213">
        <v>0.57631082366195174</v>
      </c>
      <c r="AF32" s="213">
        <v>0.33306629574815205</v>
      </c>
      <c r="AH32" s="88">
        <v>151</v>
      </c>
      <c r="AI32" s="213">
        <v>1</v>
      </c>
      <c r="AJ32" s="213">
        <v>1.5421158469253264</v>
      </c>
      <c r="AK32" s="213">
        <v>0.99072026701674076</v>
      </c>
      <c r="AL32" s="213">
        <v>0.9653378859838192</v>
      </c>
      <c r="AM32" s="213">
        <v>0.40485159975915913</v>
      </c>
      <c r="AN32" s="213">
        <v>0.30381429322225612</v>
      </c>
    </row>
    <row r="33" spans="2:40" s="92" customFormat="1" ht="13.2" x14ac:dyDescent="0.25">
      <c r="B33" s="88">
        <v>152</v>
      </c>
      <c r="C33" s="213">
        <v>1</v>
      </c>
      <c r="D33" s="213">
        <v>1</v>
      </c>
      <c r="E33" s="213">
        <v>1</v>
      </c>
      <c r="F33" s="213">
        <v>1</v>
      </c>
      <c r="G33" s="213">
        <v>1</v>
      </c>
      <c r="H33" s="213">
        <v>1</v>
      </c>
      <c r="J33" s="88">
        <v>152</v>
      </c>
      <c r="K33" s="213">
        <v>1</v>
      </c>
      <c r="L33" s="213">
        <v>1</v>
      </c>
      <c r="M33" s="213">
        <v>1</v>
      </c>
      <c r="N33" s="213">
        <v>1</v>
      </c>
      <c r="O33" s="213">
        <v>1</v>
      </c>
      <c r="P33" s="213">
        <v>1</v>
      </c>
      <c r="R33" s="88">
        <v>152</v>
      </c>
      <c r="S33" s="213">
        <v>1</v>
      </c>
      <c r="T33" s="213">
        <v>1</v>
      </c>
      <c r="U33" s="213">
        <v>1</v>
      </c>
      <c r="V33" s="213">
        <v>1</v>
      </c>
      <c r="W33" s="213">
        <v>1</v>
      </c>
      <c r="X33" s="213">
        <v>1</v>
      </c>
      <c r="Z33" s="88">
        <v>152</v>
      </c>
      <c r="AA33" s="213">
        <v>1</v>
      </c>
      <c r="AB33" s="213">
        <v>1</v>
      </c>
      <c r="AC33" s="213">
        <v>1</v>
      </c>
      <c r="AD33" s="213">
        <v>1</v>
      </c>
      <c r="AE33" s="213">
        <v>1</v>
      </c>
      <c r="AF33" s="213">
        <v>1</v>
      </c>
      <c r="AH33" s="88">
        <v>152</v>
      </c>
      <c r="AI33" s="213">
        <v>1</v>
      </c>
      <c r="AJ33" s="213">
        <v>1</v>
      </c>
      <c r="AK33" s="213">
        <v>1</v>
      </c>
      <c r="AL33" s="213">
        <v>1</v>
      </c>
      <c r="AM33" s="213">
        <v>1</v>
      </c>
      <c r="AN33" s="213">
        <v>1</v>
      </c>
    </row>
    <row r="34" spans="2:40" s="92" customFormat="1" ht="13.2" x14ac:dyDescent="0.25">
      <c r="B34" s="88">
        <v>153</v>
      </c>
      <c r="C34" s="213">
        <v>1</v>
      </c>
      <c r="D34" s="213">
        <v>1.0332345950369941</v>
      </c>
      <c r="E34" s="213">
        <v>1.0332345950369941</v>
      </c>
      <c r="F34" s="213">
        <v>1.0332345950369941</v>
      </c>
      <c r="G34" s="213">
        <v>0.72143047650718861</v>
      </c>
      <c r="H34" s="213">
        <v>0.59075389977341553</v>
      </c>
      <c r="J34" s="88">
        <v>153</v>
      </c>
      <c r="K34" s="213">
        <v>1</v>
      </c>
      <c r="L34" s="213">
        <v>1</v>
      </c>
      <c r="M34" s="213">
        <v>1</v>
      </c>
      <c r="N34" s="213">
        <v>1</v>
      </c>
      <c r="O34" s="213">
        <v>1</v>
      </c>
      <c r="P34" s="213">
        <v>1</v>
      </c>
      <c r="R34" s="88">
        <v>153</v>
      </c>
      <c r="S34" s="213">
        <v>1</v>
      </c>
      <c r="T34" s="213">
        <v>1.979759952275348</v>
      </c>
      <c r="U34" s="213">
        <v>1.979759952275348</v>
      </c>
      <c r="V34" s="213">
        <v>1.979759952275348</v>
      </c>
      <c r="W34" s="213">
        <v>1.1404886773797369</v>
      </c>
      <c r="X34" s="213">
        <v>0.85586116407156787</v>
      </c>
      <c r="Z34" s="88">
        <v>153</v>
      </c>
      <c r="AA34" s="213">
        <v>1</v>
      </c>
      <c r="AB34" s="213">
        <v>0.99999987433694426</v>
      </c>
      <c r="AC34" s="213">
        <v>0.99999987433694426</v>
      </c>
      <c r="AD34" s="213">
        <v>0.99999987433694426</v>
      </c>
      <c r="AE34" s="213">
        <v>0.57631082366195174</v>
      </c>
      <c r="AF34" s="213">
        <v>0.33306629574815205</v>
      </c>
      <c r="AH34" s="88">
        <v>153</v>
      </c>
      <c r="AI34" s="213">
        <v>1</v>
      </c>
      <c r="AJ34" s="213">
        <v>1.5421158469253264</v>
      </c>
      <c r="AK34" s="213">
        <v>0.99072026701674076</v>
      </c>
      <c r="AL34" s="213">
        <v>0.9653378859838192</v>
      </c>
      <c r="AM34" s="213">
        <v>0.40485159975915913</v>
      </c>
      <c r="AN34" s="213">
        <v>0.30381429322225612</v>
      </c>
    </row>
    <row r="35" spans="2:40" s="92" customFormat="1" ht="13.2" x14ac:dyDescent="0.25">
      <c r="B35" s="88">
        <v>154</v>
      </c>
      <c r="C35" s="213">
        <v>1</v>
      </c>
      <c r="D35" s="213">
        <v>1.0332345950369941</v>
      </c>
      <c r="E35" s="213">
        <v>1.0332345950369941</v>
      </c>
      <c r="F35" s="213">
        <v>1.0332345950369941</v>
      </c>
      <c r="G35" s="213">
        <v>0.72143047650718861</v>
      </c>
      <c r="H35" s="213">
        <v>0.59075389977341553</v>
      </c>
      <c r="J35" s="88">
        <v>154</v>
      </c>
      <c r="K35" s="213">
        <v>1</v>
      </c>
      <c r="L35" s="213">
        <v>1</v>
      </c>
      <c r="M35" s="213">
        <v>1</v>
      </c>
      <c r="N35" s="213">
        <v>1</v>
      </c>
      <c r="O35" s="213">
        <v>1</v>
      </c>
      <c r="P35" s="213">
        <v>1</v>
      </c>
      <c r="R35" s="88">
        <v>154</v>
      </c>
      <c r="S35" s="213">
        <v>1</v>
      </c>
      <c r="T35" s="213">
        <v>1.979759952275348</v>
      </c>
      <c r="U35" s="213">
        <v>1.979759952275348</v>
      </c>
      <c r="V35" s="213">
        <v>1.979759952275348</v>
      </c>
      <c r="W35" s="213">
        <v>1.1404886773797369</v>
      </c>
      <c r="X35" s="213">
        <v>0.85586116407156787</v>
      </c>
      <c r="Z35" s="88">
        <v>154</v>
      </c>
      <c r="AA35" s="213">
        <v>1</v>
      </c>
      <c r="AB35" s="213">
        <v>0.99999987433694426</v>
      </c>
      <c r="AC35" s="213">
        <v>0.99999987433694426</v>
      </c>
      <c r="AD35" s="213">
        <v>0.99999987433694426</v>
      </c>
      <c r="AE35" s="213">
        <v>0.57631082366195174</v>
      </c>
      <c r="AF35" s="213">
        <v>0.33306629574815205</v>
      </c>
      <c r="AH35" s="88">
        <v>154</v>
      </c>
      <c r="AI35" s="213">
        <v>1</v>
      </c>
      <c r="AJ35" s="213">
        <v>1.5421158469253264</v>
      </c>
      <c r="AK35" s="213">
        <v>0.99072026701674076</v>
      </c>
      <c r="AL35" s="213">
        <v>0.9653378859838192</v>
      </c>
      <c r="AM35" s="213">
        <v>0.40485159975915913</v>
      </c>
      <c r="AN35" s="213">
        <v>0.30381429322225612</v>
      </c>
    </row>
    <row r="36" spans="2:40" s="92" customFormat="1" ht="13.2" x14ac:dyDescent="0.25">
      <c r="B36" s="88">
        <v>155</v>
      </c>
      <c r="C36" s="213">
        <v>1</v>
      </c>
      <c r="D36" s="213">
        <v>1.0332345950369941</v>
      </c>
      <c r="E36" s="213">
        <v>1.0332345950369941</v>
      </c>
      <c r="F36" s="213">
        <v>1.0332345950369941</v>
      </c>
      <c r="G36" s="213">
        <v>0.72143047650718861</v>
      </c>
      <c r="H36" s="213">
        <v>0.59075389977341553</v>
      </c>
      <c r="J36" s="88">
        <v>155</v>
      </c>
      <c r="K36" s="213">
        <v>1</v>
      </c>
      <c r="L36" s="213">
        <v>1</v>
      </c>
      <c r="M36" s="213">
        <v>1</v>
      </c>
      <c r="N36" s="213">
        <v>1</v>
      </c>
      <c r="O36" s="213">
        <v>1</v>
      </c>
      <c r="P36" s="213">
        <v>1</v>
      </c>
      <c r="R36" s="88">
        <v>155</v>
      </c>
      <c r="S36" s="213">
        <v>1</v>
      </c>
      <c r="T36" s="213">
        <v>1.979759952275348</v>
      </c>
      <c r="U36" s="213">
        <v>1.979759952275348</v>
      </c>
      <c r="V36" s="213">
        <v>1.979759952275348</v>
      </c>
      <c r="W36" s="213">
        <v>1.1404886773797369</v>
      </c>
      <c r="X36" s="213">
        <v>0.85586116407156787</v>
      </c>
      <c r="Z36" s="88">
        <v>155</v>
      </c>
      <c r="AA36" s="213">
        <v>1</v>
      </c>
      <c r="AB36" s="213">
        <v>0.99999987433694426</v>
      </c>
      <c r="AC36" s="213">
        <v>0.99999987433694426</v>
      </c>
      <c r="AD36" s="213">
        <v>0.99999987433694426</v>
      </c>
      <c r="AE36" s="213">
        <v>0.57631082366195174</v>
      </c>
      <c r="AF36" s="213">
        <v>0.33306629574815205</v>
      </c>
      <c r="AH36" s="88">
        <v>155</v>
      </c>
      <c r="AI36" s="213">
        <v>1</v>
      </c>
      <c r="AJ36" s="213">
        <v>1.5421158469253264</v>
      </c>
      <c r="AK36" s="213">
        <v>0.99072026701674076</v>
      </c>
      <c r="AL36" s="213">
        <v>0.9653378859838192</v>
      </c>
      <c r="AM36" s="213">
        <v>0.40485159975915913</v>
      </c>
      <c r="AN36" s="213">
        <v>0.30381429322225612</v>
      </c>
    </row>
    <row r="37" spans="2:40" s="92" customFormat="1" ht="13.2" x14ac:dyDescent="0.25">
      <c r="B37" s="88">
        <v>156</v>
      </c>
      <c r="C37" s="213">
        <v>1</v>
      </c>
      <c r="D37" s="213">
        <v>1.0332345950369941</v>
      </c>
      <c r="E37" s="213">
        <v>1.0332345950369941</v>
      </c>
      <c r="F37" s="213">
        <v>1.0332345950369941</v>
      </c>
      <c r="G37" s="213">
        <v>0.72143047650718861</v>
      </c>
      <c r="H37" s="213">
        <v>0.59075389977341553</v>
      </c>
      <c r="J37" s="88">
        <v>156</v>
      </c>
      <c r="K37" s="213">
        <v>1</v>
      </c>
      <c r="L37" s="213">
        <v>1</v>
      </c>
      <c r="M37" s="213">
        <v>1</v>
      </c>
      <c r="N37" s="213">
        <v>1</v>
      </c>
      <c r="O37" s="213">
        <v>1</v>
      </c>
      <c r="P37" s="213">
        <v>1</v>
      </c>
      <c r="Q37" s="92" t="s">
        <v>19</v>
      </c>
      <c r="R37" s="88">
        <v>156</v>
      </c>
      <c r="S37" s="213">
        <v>1</v>
      </c>
      <c r="T37" s="213">
        <v>1.979759952275348</v>
      </c>
      <c r="U37" s="213">
        <v>1.979759952275348</v>
      </c>
      <c r="V37" s="213">
        <v>1.979759952275348</v>
      </c>
      <c r="W37" s="213">
        <v>1.1404886773797369</v>
      </c>
      <c r="X37" s="213">
        <v>0.85586116407156787</v>
      </c>
      <c r="Z37" s="88">
        <v>156</v>
      </c>
      <c r="AA37" s="213">
        <v>1</v>
      </c>
      <c r="AB37" s="213">
        <v>0.99999987433694426</v>
      </c>
      <c r="AC37" s="213">
        <v>0.99999987433694426</v>
      </c>
      <c r="AD37" s="213">
        <v>0.99999987433694426</v>
      </c>
      <c r="AE37" s="213">
        <v>0.57631082366195174</v>
      </c>
      <c r="AF37" s="213">
        <v>0.33306629574815205</v>
      </c>
      <c r="AH37" s="88">
        <v>156</v>
      </c>
      <c r="AI37" s="213">
        <v>1</v>
      </c>
      <c r="AJ37" s="213">
        <v>1.5421158469253264</v>
      </c>
      <c r="AK37" s="213">
        <v>0.99072026701674076</v>
      </c>
      <c r="AL37" s="213">
        <v>0.9653378859838192</v>
      </c>
      <c r="AM37" s="213">
        <v>0.40485159975915913</v>
      </c>
      <c r="AN37" s="213">
        <v>0.30381429322225612</v>
      </c>
    </row>
    <row r="38" spans="2:40" s="92" customFormat="1" ht="13.2" x14ac:dyDescent="0.25">
      <c r="B38" s="88">
        <v>157</v>
      </c>
      <c r="C38" s="213">
        <v>1</v>
      </c>
      <c r="D38" s="213">
        <v>1.0332345950369941</v>
      </c>
      <c r="E38" s="213">
        <v>1.0332345950369941</v>
      </c>
      <c r="F38" s="213">
        <v>1.0332345950369941</v>
      </c>
      <c r="G38" s="213">
        <v>0.72143047650718861</v>
      </c>
      <c r="H38" s="213">
        <v>0.59075389977341553</v>
      </c>
      <c r="J38" s="88">
        <v>157</v>
      </c>
      <c r="K38" s="213">
        <v>1</v>
      </c>
      <c r="L38" s="213">
        <v>1</v>
      </c>
      <c r="M38" s="213">
        <v>1</v>
      </c>
      <c r="N38" s="213">
        <v>1</v>
      </c>
      <c r="O38" s="213">
        <v>1</v>
      </c>
      <c r="P38" s="213">
        <v>1</v>
      </c>
      <c r="R38" s="88">
        <v>157</v>
      </c>
      <c r="S38" s="213">
        <v>1</v>
      </c>
      <c r="T38" s="213">
        <v>1.979759952275348</v>
      </c>
      <c r="U38" s="213">
        <v>1.979759952275348</v>
      </c>
      <c r="V38" s="213">
        <v>1.979759952275348</v>
      </c>
      <c r="W38" s="213">
        <v>1.1404886773797369</v>
      </c>
      <c r="X38" s="213">
        <v>0.85586116407156787</v>
      </c>
      <c r="Z38" s="88">
        <v>157</v>
      </c>
      <c r="AA38" s="213">
        <v>1</v>
      </c>
      <c r="AB38" s="213">
        <v>0.99999987433694426</v>
      </c>
      <c r="AC38" s="213">
        <v>0.99999987433694426</v>
      </c>
      <c r="AD38" s="213">
        <v>0.99999987433694426</v>
      </c>
      <c r="AE38" s="213">
        <v>0.57631082366195174</v>
      </c>
      <c r="AF38" s="213">
        <v>0.33306629574815205</v>
      </c>
      <c r="AH38" s="88">
        <v>157</v>
      </c>
      <c r="AI38" s="213">
        <v>1</v>
      </c>
      <c r="AJ38" s="213">
        <v>1.5421158469253264</v>
      </c>
      <c r="AK38" s="213">
        <v>0.99072026701674076</v>
      </c>
      <c r="AL38" s="213">
        <v>0.9653378859838192</v>
      </c>
      <c r="AM38" s="213">
        <v>0.40485159975915913</v>
      </c>
      <c r="AN38" s="213">
        <v>0.30381429322225612</v>
      </c>
    </row>
    <row r="39" spans="2:40" s="92" customFormat="1" ht="13.2" x14ac:dyDescent="0.25">
      <c r="B39" s="88">
        <v>158</v>
      </c>
      <c r="C39" s="213">
        <v>1</v>
      </c>
      <c r="D39" s="213">
        <v>1.0332345950369941</v>
      </c>
      <c r="E39" s="213">
        <v>1.0332345950369941</v>
      </c>
      <c r="F39" s="213">
        <v>1.0332345950369941</v>
      </c>
      <c r="G39" s="213">
        <v>0.72143047650718861</v>
      </c>
      <c r="H39" s="213">
        <v>0.59075389977341553</v>
      </c>
      <c r="J39" s="88">
        <v>158</v>
      </c>
      <c r="K39" s="213">
        <v>1</v>
      </c>
      <c r="L39" s="213">
        <v>1</v>
      </c>
      <c r="M39" s="213">
        <v>1</v>
      </c>
      <c r="N39" s="213">
        <v>1</v>
      </c>
      <c r="O39" s="213">
        <v>1</v>
      </c>
      <c r="P39" s="213">
        <v>1</v>
      </c>
      <c r="R39" s="88">
        <v>158</v>
      </c>
      <c r="S39" s="213">
        <v>1</v>
      </c>
      <c r="T39" s="213">
        <v>1.979759952275348</v>
      </c>
      <c r="U39" s="213">
        <v>1.979759952275348</v>
      </c>
      <c r="V39" s="213">
        <v>1.979759952275348</v>
      </c>
      <c r="W39" s="213">
        <v>1.1404886773797369</v>
      </c>
      <c r="X39" s="213">
        <v>0.85586116407156787</v>
      </c>
      <c r="Z39" s="88">
        <v>158</v>
      </c>
      <c r="AA39" s="213">
        <v>1</v>
      </c>
      <c r="AB39" s="213">
        <v>0.99999987433694426</v>
      </c>
      <c r="AC39" s="213">
        <v>0.99999987433694426</v>
      </c>
      <c r="AD39" s="213">
        <v>0.99999987433694426</v>
      </c>
      <c r="AE39" s="213">
        <v>0.57631082366195174</v>
      </c>
      <c r="AF39" s="213">
        <v>0.33306629574815205</v>
      </c>
      <c r="AH39" s="88">
        <v>158</v>
      </c>
      <c r="AI39" s="213">
        <v>1</v>
      </c>
      <c r="AJ39" s="213">
        <v>1.5421158469253264</v>
      </c>
      <c r="AK39" s="213">
        <v>0.99072026701674076</v>
      </c>
      <c r="AL39" s="213">
        <v>0.9653378859838192</v>
      </c>
      <c r="AM39" s="213">
        <v>0.40485159975915913</v>
      </c>
      <c r="AN39" s="213">
        <v>0.30381429322225612</v>
      </c>
    </row>
    <row r="40" spans="2:40" s="92" customFormat="1" ht="13.2" x14ac:dyDescent="0.25">
      <c r="B40" s="88">
        <v>159</v>
      </c>
      <c r="C40" s="213">
        <v>1</v>
      </c>
      <c r="D40" s="213">
        <v>1.0332345950369941</v>
      </c>
      <c r="E40" s="213">
        <v>1.0332345950369941</v>
      </c>
      <c r="F40" s="213">
        <v>1.0332345950369941</v>
      </c>
      <c r="G40" s="213">
        <v>0.72143047650718861</v>
      </c>
      <c r="H40" s="213">
        <v>0.59075389977341553</v>
      </c>
      <c r="J40" s="88">
        <v>159</v>
      </c>
      <c r="K40" s="213">
        <v>1</v>
      </c>
      <c r="L40" s="213">
        <v>1</v>
      </c>
      <c r="M40" s="213">
        <v>1</v>
      </c>
      <c r="N40" s="213">
        <v>1</v>
      </c>
      <c r="O40" s="213">
        <v>1</v>
      </c>
      <c r="P40" s="213">
        <v>1</v>
      </c>
      <c r="R40" s="88">
        <v>159</v>
      </c>
      <c r="S40" s="213">
        <v>1</v>
      </c>
      <c r="T40" s="213">
        <v>1.979759952275348</v>
      </c>
      <c r="U40" s="213">
        <v>1.979759952275348</v>
      </c>
      <c r="V40" s="213">
        <v>1.979759952275348</v>
      </c>
      <c r="W40" s="213">
        <v>1.1404886773797369</v>
      </c>
      <c r="X40" s="213">
        <v>0.85586116407156787</v>
      </c>
      <c r="Z40" s="88">
        <v>159</v>
      </c>
      <c r="AA40" s="213">
        <v>1</v>
      </c>
      <c r="AB40" s="213">
        <v>0.99999987433694426</v>
      </c>
      <c r="AC40" s="213">
        <v>0.99999987433694426</v>
      </c>
      <c r="AD40" s="213">
        <v>0.99999987433694426</v>
      </c>
      <c r="AE40" s="213">
        <v>0.57631082366195174</v>
      </c>
      <c r="AF40" s="213">
        <v>0.33306629574815205</v>
      </c>
      <c r="AH40" s="88">
        <v>159</v>
      </c>
      <c r="AI40" s="213">
        <v>1</v>
      </c>
      <c r="AJ40" s="213">
        <v>1.5421158469253264</v>
      </c>
      <c r="AK40" s="213">
        <v>0.99072026701674076</v>
      </c>
      <c r="AL40" s="213">
        <v>0.9653378859838192</v>
      </c>
      <c r="AM40" s="213">
        <v>0.40485159975915913</v>
      </c>
      <c r="AN40" s="213">
        <v>0.30381429322225612</v>
      </c>
    </row>
    <row r="41" spans="2:40" s="92" customFormat="1" ht="13.2" x14ac:dyDescent="0.25">
      <c r="B41" s="88">
        <v>191</v>
      </c>
      <c r="C41" s="213">
        <v>1</v>
      </c>
      <c r="D41" s="213">
        <v>1</v>
      </c>
      <c r="E41" s="213">
        <v>1</v>
      </c>
      <c r="F41" s="213">
        <v>1</v>
      </c>
      <c r="G41" s="213">
        <v>1</v>
      </c>
      <c r="H41" s="213">
        <v>1</v>
      </c>
      <c r="J41" s="88">
        <v>191</v>
      </c>
      <c r="K41" s="213">
        <v>1</v>
      </c>
      <c r="L41" s="213">
        <v>1</v>
      </c>
      <c r="M41" s="213">
        <v>1</v>
      </c>
      <c r="N41" s="213">
        <v>1</v>
      </c>
      <c r="O41" s="213">
        <v>1</v>
      </c>
      <c r="P41" s="213">
        <v>1</v>
      </c>
      <c r="R41" s="88">
        <v>191</v>
      </c>
      <c r="S41" s="213">
        <v>1</v>
      </c>
      <c r="T41" s="213">
        <v>1</v>
      </c>
      <c r="U41" s="213">
        <v>1</v>
      </c>
      <c r="V41" s="213">
        <v>1</v>
      </c>
      <c r="W41" s="213">
        <v>1</v>
      </c>
      <c r="X41" s="213">
        <v>1</v>
      </c>
      <c r="Z41" s="88">
        <v>191</v>
      </c>
      <c r="AA41" s="213">
        <v>1</v>
      </c>
      <c r="AB41" s="213">
        <v>1</v>
      </c>
      <c r="AC41" s="213">
        <v>1</v>
      </c>
      <c r="AD41" s="213">
        <v>1</v>
      </c>
      <c r="AE41" s="213">
        <v>1</v>
      </c>
      <c r="AF41" s="213">
        <v>1</v>
      </c>
      <c r="AH41" s="88">
        <v>191</v>
      </c>
      <c r="AI41" s="213">
        <v>1</v>
      </c>
      <c r="AJ41" s="213">
        <v>1</v>
      </c>
      <c r="AK41" s="213">
        <v>1</v>
      </c>
      <c r="AL41" s="213">
        <v>1</v>
      </c>
      <c r="AM41" s="213">
        <v>1</v>
      </c>
      <c r="AN41" s="213">
        <v>1</v>
      </c>
    </row>
    <row r="42" spans="2:40" s="92" customFormat="1" ht="13.2" x14ac:dyDescent="0.25">
      <c r="B42" s="88">
        <v>192</v>
      </c>
      <c r="C42" s="213">
        <v>1</v>
      </c>
      <c r="D42" s="213">
        <v>1</v>
      </c>
      <c r="E42" s="213">
        <v>1</v>
      </c>
      <c r="F42" s="213">
        <v>1</v>
      </c>
      <c r="G42" s="213">
        <v>1</v>
      </c>
      <c r="H42" s="213">
        <v>1</v>
      </c>
      <c r="J42" s="88">
        <v>192</v>
      </c>
      <c r="K42" s="213">
        <v>1</v>
      </c>
      <c r="L42" s="213">
        <v>1</v>
      </c>
      <c r="M42" s="213">
        <v>1</v>
      </c>
      <c r="N42" s="213">
        <v>1</v>
      </c>
      <c r="O42" s="213">
        <v>1</v>
      </c>
      <c r="P42" s="213">
        <v>1</v>
      </c>
      <c r="R42" s="88">
        <v>192</v>
      </c>
      <c r="S42" s="213">
        <v>1</v>
      </c>
      <c r="T42" s="213">
        <v>1</v>
      </c>
      <c r="U42" s="213">
        <v>1</v>
      </c>
      <c r="V42" s="213">
        <v>1</v>
      </c>
      <c r="W42" s="213">
        <v>1</v>
      </c>
      <c r="X42" s="213">
        <v>1</v>
      </c>
      <c r="Z42" s="88">
        <v>192</v>
      </c>
      <c r="AA42" s="213">
        <v>1</v>
      </c>
      <c r="AB42" s="213">
        <v>1</v>
      </c>
      <c r="AC42" s="213">
        <v>1</v>
      </c>
      <c r="AD42" s="213">
        <v>1</v>
      </c>
      <c r="AE42" s="213">
        <v>1</v>
      </c>
      <c r="AF42" s="213">
        <v>1</v>
      </c>
      <c r="AH42" s="88">
        <v>192</v>
      </c>
      <c r="AI42" s="213">
        <v>1</v>
      </c>
      <c r="AJ42" s="213">
        <v>1</v>
      </c>
      <c r="AK42" s="213">
        <v>1</v>
      </c>
      <c r="AL42" s="213">
        <v>1</v>
      </c>
      <c r="AM42" s="213">
        <v>1</v>
      </c>
      <c r="AN42" s="213">
        <v>1</v>
      </c>
    </row>
    <row r="43" spans="2:40" s="92" customFormat="1" ht="13.2" x14ac:dyDescent="0.25">
      <c r="B43" s="88">
        <v>193</v>
      </c>
      <c r="C43" s="213">
        <v>1</v>
      </c>
      <c r="D43" s="213">
        <v>1</v>
      </c>
      <c r="E43" s="213">
        <v>1</v>
      </c>
      <c r="F43" s="213">
        <v>1</v>
      </c>
      <c r="G43" s="213">
        <v>1</v>
      </c>
      <c r="H43" s="213">
        <v>1</v>
      </c>
      <c r="J43" s="88">
        <v>193</v>
      </c>
      <c r="K43" s="213">
        <v>1</v>
      </c>
      <c r="L43" s="213">
        <v>1</v>
      </c>
      <c r="M43" s="213">
        <v>1</v>
      </c>
      <c r="N43" s="213">
        <v>1</v>
      </c>
      <c r="O43" s="213">
        <v>1</v>
      </c>
      <c r="P43" s="213">
        <v>1</v>
      </c>
      <c r="R43" s="88">
        <v>193</v>
      </c>
      <c r="S43" s="213">
        <v>1</v>
      </c>
      <c r="T43" s="213">
        <v>1</v>
      </c>
      <c r="U43" s="213">
        <v>1</v>
      </c>
      <c r="V43" s="213">
        <v>1</v>
      </c>
      <c r="W43" s="213">
        <v>1</v>
      </c>
      <c r="X43" s="213">
        <v>1</v>
      </c>
      <c r="Z43" s="88">
        <v>193</v>
      </c>
      <c r="AA43" s="213">
        <v>1</v>
      </c>
      <c r="AB43" s="213">
        <v>1</v>
      </c>
      <c r="AC43" s="213">
        <v>1</v>
      </c>
      <c r="AD43" s="213">
        <v>1</v>
      </c>
      <c r="AE43" s="213">
        <v>1</v>
      </c>
      <c r="AF43" s="213">
        <v>1</v>
      </c>
      <c r="AH43" s="88">
        <v>193</v>
      </c>
      <c r="AI43" s="213">
        <v>1</v>
      </c>
      <c r="AJ43" s="213">
        <v>1</v>
      </c>
      <c r="AK43" s="213">
        <v>1</v>
      </c>
      <c r="AL43" s="213">
        <v>1</v>
      </c>
      <c r="AM43" s="213">
        <v>1</v>
      </c>
      <c r="AN43" s="213">
        <v>1</v>
      </c>
    </row>
    <row r="44" spans="2:40" s="92" customFormat="1" ht="13.2" x14ac:dyDescent="0.25">
      <c r="B44" s="88">
        <v>194</v>
      </c>
      <c r="C44" s="213">
        <v>1</v>
      </c>
      <c r="D44" s="213">
        <v>1</v>
      </c>
      <c r="E44" s="213">
        <v>1</v>
      </c>
      <c r="F44" s="213">
        <v>1</v>
      </c>
      <c r="G44" s="213">
        <v>1</v>
      </c>
      <c r="H44" s="213">
        <v>1</v>
      </c>
      <c r="J44" s="88">
        <v>194</v>
      </c>
      <c r="K44" s="213">
        <v>1</v>
      </c>
      <c r="L44" s="213">
        <v>1</v>
      </c>
      <c r="M44" s="213">
        <v>1</v>
      </c>
      <c r="N44" s="213">
        <v>1</v>
      </c>
      <c r="O44" s="213">
        <v>1</v>
      </c>
      <c r="P44" s="213">
        <v>1</v>
      </c>
      <c r="R44" s="88">
        <v>194</v>
      </c>
      <c r="S44" s="213">
        <v>1</v>
      </c>
      <c r="T44" s="213">
        <v>1</v>
      </c>
      <c r="U44" s="213">
        <v>1</v>
      </c>
      <c r="V44" s="213">
        <v>1</v>
      </c>
      <c r="W44" s="213">
        <v>1</v>
      </c>
      <c r="X44" s="213">
        <v>1</v>
      </c>
      <c r="Z44" s="88">
        <v>194</v>
      </c>
      <c r="AA44" s="213">
        <v>1</v>
      </c>
      <c r="AB44" s="213">
        <v>1</v>
      </c>
      <c r="AC44" s="213">
        <v>1</v>
      </c>
      <c r="AD44" s="213">
        <v>1</v>
      </c>
      <c r="AE44" s="213">
        <v>1</v>
      </c>
      <c r="AF44" s="213">
        <v>1</v>
      </c>
      <c r="AH44" s="88">
        <v>194</v>
      </c>
      <c r="AI44" s="213">
        <v>1</v>
      </c>
      <c r="AJ44" s="213">
        <v>1</v>
      </c>
      <c r="AK44" s="213">
        <v>1</v>
      </c>
      <c r="AL44" s="213">
        <v>1</v>
      </c>
      <c r="AM44" s="213">
        <v>1</v>
      </c>
      <c r="AN44" s="213">
        <v>1</v>
      </c>
    </row>
    <row r="45" spans="2:40" s="92" customFormat="1" ht="13.2" x14ac:dyDescent="0.25">
      <c r="B45" s="88">
        <v>239</v>
      </c>
      <c r="C45" s="213">
        <v>1</v>
      </c>
      <c r="D45" s="213">
        <v>1</v>
      </c>
      <c r="E45" s="213">
        <v>1</v>
      </c>
      <c r="F45" s="213">
        <v>1</v>
      </c>
      <c r="G45" s="213">
        <v>1</v>
      </c>
      <c r="H45" s="213">
        <v>1</v>
      </c>
      <c r="J45" s="88">
        <v>239</v>
      </c>
      <c r="K45" s="213">
        <v>1</v>
      </c>
      <c r="L45" s="213">
        <v>1</v>
      </c>
      <c r="M45" s="213">
        <v>1</v>
      </c>
      <c r="N45" s="213">
        <v>1</v>
      </c>
      <c r="O45" s="213">
        <v>1</v>
      </c>
      <c r="P45" s="213">
        <v>1</v>
      </c>
      <c r="R45" s="88">
        <v>239</v>
      </c>
      <c r="S45" s="213">
        <v>1</v>
      </c>
      <c r="T45" s="213">
        <v>1</v>
      </c>
      <c r="U45" s="213">
        <v>1</v>
      </c>
      <c r="V45" s="213">
        <v>1</v>
      </c>
      <c r="W45" s="213">
        <v>1</v>
      </c>
      <c r="X45" s="213">
        <v>1</v>
      </c>
      <c r="Z45" s="88">
        <v>239</v>
      </c>
      <c r="AA45" s="213">
        <v>1</v>
      </c>
      <c r="AB45" s="213">
        <v>1</v>
      </c>
      <c r="AC45" s="213">
        <v>1</v>
      </c>
      <c r="AD45" s="213">
        <v>1</v>
      </c>
      <c r="AE45" s="213">
        <v>1</v>
      </c>
      <c r="AF45" s="213">
        <v>1</v>
      </c>
      <c r="AH45" s="88">
        <v>239</v>
      </c>
      <c r="AI45" s="213">
        <v>1</v>
      </c>
      <c r="AJ45" s="213">
        <v>1</v>
      </c>
      <c r="AK45" s="213">
        <v>1</v>
      </c>
      <c r="AL45" s="213">
        <v>1</v>
      </c>
      <c r="AM45" s="213">
        <v>1</v>
      </c>
      <c r="AN45" s="213">
        <v>1</v>
      </c>
    </row>
    <row r="46" spans="2:40" s="92" customFormat="1" ht="13.2" x14ac:dyDescent="0.25">
      <c r="B46" s="88">
        <v>240</v>
      </c>
      <c r="C46" s="213">
        <v>0</v>
      </c>
      <c r="D46" s="213">
        <v>0</v>
      </c>
      <c r="E46" s="213">
        <v>0</v>
      </c>
      <c r="F46" s="213">
        <v>0</v>
      </c>
      <c r="G46" s="213">
        <v>0</v>
      </c>
      <c r="H46" s="213">
        <v>0</v>
      </c>
      <c r="J46" s="88">
        <v>240</v>
      </c>
      <c r="K46" s="213">
        <v>0</v>
      </c>
      <c r="L46" s="213">
        <v>0</v>
      </c>
      <c r="M46" s="213">
        <v>0</v>
      </c>
      <c r="N46" s="213">
        <v>0</v>
      </c>
      <c r="O46" s="213">
        <v>0</v>
      </c>
      <c r="P46" s="213">
        <v>0</v>
      </c>
      <c r="R46" s="88">
        <v>240</v>
      </c>
      <c r="S46" s="213">
        <v>0</v>
      </c>
      <c r="T46" s="213">
        <v>0</v>
      </c>
      <c r="U46" s="213">
        <v>0</v>
      </c>
      <c r="V46" s="213">
        <v>0</v>
      </c>
      <c r="W46" s="213">
        <v>0</v>
      </c>
      <c r="X46" s="213">
        <v>0</v>
      </c>
      <c r="Z46" s="88">
        <v>240</v>
      </c>
      <c r="AA46" s="213">
        <v>0</v>
      </c>
      <c r="AB46" s="213">
        <v>0</v>
      </c>
      <c r="AC46" s="213">
        <v>0</v>
      </c>
      <c r="AD46" s="213">
        <v>0</v>
      </c>
      <c r="AE46" s="213">
        <v>0</v>
      </c>
      <c r="AF46" s="213">
        <v>0</v>
      </c>
      <c r="AH46" s="88">
        <v>240</v>
      </c>
      <c r="AI46" s="213">
        <v>0</v>
      </c>
      <c r="AJ46" s="213">
        <v>0</v>
      </c>
      <c r="AK46" s="213">
        <v>0</v>
      </c>
      <c r="AL46" s="213">
        <v>0</v>
      </c>
      <c r="AM46" s="213">
        <v>0</v>
      </c>
      <c r="AN46" s="213">
        <v>0</v>
      </c>
    </row>
    <row r="47" spans="2:40" s="92" customFormat="1" ht="13.2" x14ac:dyDescent="0.25">
      <c r="B47" s="88">
        <v>259</v>
      </c>
      <c r="C47" s="213">
        <v>0</v>
      </c>
      <c r="D47" s="213">
        <v>0</v>
      </c>
      <c r="E47" s="213">
        <v>0</v>
      </c>
      <c r="F47" s="213">
        <v>0</v>
      </c>
      <c r="G47" s="213">
        <v>0</v>
      </c>
      <c r="H47" s="213">
        <v>0</v>
      </c>
      <c r="J47" s="88">
        <v>259</v>
      </c>
      <c r="K47" s="213">
        <v>0</v>
      </c>
      <c r="L47" s="213">
        <v>0</v>
      </c>
      <c r="M47" s="213">
        <v>0</v>
      </c>
      <c r="N47" s="213">
        <v>0</v>
      </c>
      <c r="O47" s="213">
        <v>0</v>
      </c>
      <c r="P47" s="213">
        <v>0</v>
      </c>
      <c r="R47" s="88">
        <v>259</v>
      </c>
      <c r="S47" s="213">
        <v>0</v>
      </c>
      <c r="T47" s="213">
        <v>0</v>
      </c>
      <c r="U47" s="213">
        <v>0</v>
      </c>
      <c r="V47" s="213">
        <v>0</v>
      </c>
      <c r="W47" s="213">
        <v>0</v>
      </c>
      <c r="X47" s="213">
        <v>0</v>
      </c>
      <c r="Z47" s="88">
        <v>259</v>
      </c>
      <c r="AA47" s="213">
        <v>0</v>
      </c>
      <c r="AB47" s="213">
        <v>0</v>
      </c>
      <c r="AC47" s="213">
        <v>0</v>
      </c>
      <c r="AD47" s="213">
        <v>0</v>
      </c>
      <c r="AE47" s="213">
        <v>0</v>
      </c>
      <c r="AF47" s="213">
        <v>0</v>
      </c>
      <c r="AH47" s="88">
        <v>259</v>
      </c>
      <c r="AI47" s="213">
        <v>1</v>
      </c>
      <c r="AJ47" s="213">
        <v>1</v>
      </c>
      <c r="AK47" s="213">
        <v>1</v>
      </c>
      <c r="AL47" s="213">
        <v>1</v>
      </c>
      <c r="AM47" s="213">
        <v>1</v>
      </c>
      <c r="AN47" s="213">
        <v>1</v>
      </c>
    </row>
    <row r="48" spans="2:40" s="92" customFormat="1" ht="13.2" x14ac:dyDescent="0.25">
      <c r="B48" s="88">
        <v>260</v>
      </c>
      <c r="C48" s="213">
        <v>0</v>
      </c>
      <c r="D48" s="213">
        <v>0</v>
      </c>
      <c r="E48" s="213">
        <v>0</v>
      </c>
      <c r="F48" s="213">
        <v>0</v>
      </c>
      <c r="G48" s="213">
        <v>0</v>
      </c>
      <c r="H48" s="213">
        <v>0</v>
      </c>
      <c r="J48" s="88">
        <v>260</v>
      </c>
      <c r="K48" s="213">
        <v>0</v>
      </c>
      <c r="L48" s="213">
        <v>0</v>
      </c>
      <c r="M48" s="213">
        <v>0</v>
      </c>
      <c r="N48" s="213">
        <v>0</v>
      </c>
      <c r="O48" s="213">
        <v>0</v>
      </c>
      <c r="P48" s="213">
        <v>0</v>
      </c>
      <c r="R48" s="88">
        <v>260</v>
      </c>
      <c r="S48" s="213">
        <v>0</v>
      </c>
      <c r="T48" s="213">
        <v>0</v>
      </c>
      <c r="U48" s="213">
        <v>0</v>
      </c>
      <c r="V48" s="213">
        <v>0</v>
      </c>
      <c r="W48" s="213">
        <v>0</v>
      </c>
      <c r="X48" s="213">
        <v>0</v>
      </c>
      <c r="Z48" s="88">
        <v>260</v>
      </c>
      <c r="AA48" s="213">
        <v>0</v>
      </c>
      <c r="AB48" s="213">
        <v>0</v>
      </c>
      <c r="AC48" s="213">
        <v>0</v>
      </c>
      <c r="AD48" s="213">
        <v>0</v>
      </c>
      <c r="AE48" s="213">
        <v>0</v>
      </c>
      <c r="AF48" s="213">
        <v>0</v>
      </c>
      <c r="AH48" s="88">
        <v>260</v>
      </c>
      <c r="AI48" s="213">
        <v>1</v>
      </c>
      <c r="AJ48" s="213">
        <v>1</v>
      </c>
      <c r="AK48" s="213">
        <v>1</v>
      </c>
      <c r="AL48" s="213">
        <v>1</v>
      </c>
      <c r="AM48" s="213">
        <v>1</v>
      </c>
      <c r="AN48" s="213">
        <v>1</v>
      </c>
    </row>
    <row r="49" spans="2:40" s="92" customFormat="1" ht="13.2" x14ac:dyDescent="0.25">
      <c r="B49" s="88">
        <v>261</v>
      </c>
      <c r="C49" s="213">
        <v>1</v>
      </c>
      <c r="D49" s="213">
        <v>1</v>
      </c>
      <c r="E49" s="213">
        <v>1</v>
      </c>
      <c r="F49" s="213">
        <v>1</v>
      </c>
      <c r="G49" s="213">
        <v>1</v>
      </c>
      <c r="H49" s="213">
        <v>1</v>
      </c>
      <c r="J49" s="88">
        <v>261</v>
      </c>
      <c r="K49" s="213">
        <v>1</v>
      </c>
      <c r="L49" s="213">
        <v>1</v>
      </c>
      <c r="M49" s="213">
        <v>1</v>
      </c>
      <c r="N49" s="213">
        <v>1</v>
      </c>
      <c r="O49" s="213">
        <v>1</v>
      </c>
      <c r="P49" s="213">
        <v>1</v>
      </c>
      <c r="R49" s="88">
        <v>261</v>
      </c>
      <c r="S49" s="213">
        <v>1</v>
      </c>
      <c r="T49" s="213">
        <v>1</v>
      </c>
      <c r="U49" s="213">
        <v>1</v>
      </c>
      <c r="V49" s="213">
        <v>1</v>
      </c>
      <c r="W49" s="213">
        <v>1</v>
      </c>
      <c r="X49" s="213">
        <v>1</v>
      </c>
      <c r="Z49" s="88">
        <v>261</v>
      </c>
      <c r="AA49" s="213">
        <v>1</v>
      </c>
      <c r="AB49" s="213">
        <v>1</v>
      </c>
      <c r="AC49" s="213">
        <v>1</v>
      </c>
      <c r="AD49" s="213">
        <v>1</v>
      </c>
      <c r="AE49" s="213">
        <v>1</v>
      </c>
      <c r="AF49" s="213">
        <v>1</v>
      </c>
      <c r="AH49" s="88">
        <v>261</v>
      </c>
      <c r="AI49" s="213">
        <v>1</v>
      </c>
      <c r="AJ49" s="213">
        <v>1</v>
      </c>
      <c r="AK49" s="213">
        <v>1</v>
      </c>
      <c r="AL49" s="213">
        <v>1</v>
      </c>
      <c r="AM49" s="213">
        <v>1</v>
      </c>
      <c r="AN49" s="213">
        <v>1</v>
      </c>
    </row>
    <row r="50" spans="2:40" s="92" customFormat="1" ht="13.2" x14ac:dyDescent="0.25">
      <c r="B50" s="88">
        <v>270</v>
      </c>
      <c r="C50" s="213">
        <v>0</v>
      </c>
      <c r="D50" s="213">
        <v>0</v>
      </c>
      <c r="E50" s="213">
        <v>0</v>
      </c>
      <c r="F50" s="213">
        <v>0</v>
      </c>
      <c r="G50" s="213">
        <v>0</v>
      </c>
      <c r="H50" s="213">
        <v>0</v>
      </c>
      <c r="J50" s="88">
        <v>270</v>
      </c>
      <c r="K50" s="213">
        <v>0</v>
      </c>
      <c r="L50" s="213">
        <v>0</v>
      </c>
      <c r="M50" s="213">
        <v>0</v>
      </c>
      <c r="N50" s="213">
        <v>0</v>
      </c>
      <c r="O50" s="213">
        <v>0</v>
      </c>
      <c r="P50" s="213">
        <v>0</v>
      </c>
      <c r="R50" s="88">
        <v>270</v>
      </c>
      <c r="S50" s="213">
        <v>0</v>
      </c>
      <c r="T50" s="213">
        <v>0</v>
      </c>
      <c r="U50" s="213">
        <v>0</v>
      </c>
      <c r="V50" s="213">
        <v>0</v>
      </c>
      <c r="W50" s="213">
        <v>0</v>
      </c>
      <c r="X50" s="213">
        <v>0</v>
      </c>
      <c r="Z50" s="88">
        <v>270</v>
      </c>
      <c r="AA50" s="213">
        <v>0</v>
      </c>
      <c r="AB50" s="213">
        <v>0</v>
      </c>
      <c r="AC50" s="213">
        <v>0</v>
      </c>
      <c r="AD50" s="213">
        <v>0</v>
      </c>
      <c r="AE50" s="213">
        <v>0</v>
      </c>
      <c r="AF50" s="213">
        <v>0</v>
      </c>
      <c r="AH50" s="88">
        <v>270</v>
      </c>
      <c r="AI50" s="213">
        <v>1</v>
      </c>
      <c r="AJ50" s="213">
        <v>1</v>
      </c>
      <c r="AK50" s="213">
        <v>1</v>
      </c>
      <c r="AL50" s="213">
        <v>1</v>
      </c>
      <c r="AM50" s="213">
        <v>1</v>
      </c>
      <c r="AN50" s="213">
        <v>1</v>
      </c>
    </row>
    <row r="51" spans="2:40" s="92" customFormat="1" ht="13.2" x14ac:dyDescent="0.25">
      <c r="B51" s="88">
        <v>271</v>
      </c>
      <c r="C51" s="213">
        <v>0</v>
      </c>
      <c r="D51" s="213">
        <v>0</v>
      </c>
      <c r="E51" s="213">
        <v>0</v>
      </c>
      <c r="F51" s="213">
        <v>0</v>
      </c>
      <c r="G51" s="213">
        <v>0</v>
      </c>
      <c r="H51" s="213">
        <v>0</v>
      </c>
      <c r="J51" s="88">
        <v>271</v>
      </c>
      <c r="K51" s="213">
        <v>0</v>
      </c>
      <c r="L51" s="213">
        <v>0</v>
      </c>
      <c r="M51" s="213">
        <v>0</v>
      </c>
      <c r="N51" s="213">
        <v>0</v>
      </c>
      <c r="O51" s="213">
        <v>0</v>
      </c>
      <c r="P51" s="213">
        <v>0</v>
      </c>
      <c r="R51" s="88">
        <v>271</v>
      </c>
      <c r="S51" s="213">
        <v>0</v>
      </c>
      <c r="T51" s="213">
        <v>0</v>
      </c>
      <c r="U51" s="213">
        <v>0</v>
      </c>
      <c r="V51" s="213">
        <v>0</v>
      </c>
      <c r="W51" s="213">
        <v>0</v>
      </c>
      <c r="X51" s="213">
        <v>0</v>
      </c>
      <c r="Z51" s="88">
        <v>271</v>
      </c>
      <c r="AA51" s="213">
        <v>0</v>
      </c>
      <c r="AB51" s="213">
        <v>0</v>
      </c>
      <c r="AC51" s="213">
        <v>0</v>
      </c>
      <c r="AD51" s="213">
        <v>0</v>
      </c>
      <c r="AE51" s="213">
        <v>0</v>
      </c>
      <c r="AF51" s="213">
        <v>0</v>
      </c>
      <c r="AH51" s="88">
        <v>271</v>
      </c>
      <c r="AI51" s="213">
        <v>1</v>
      </c>
      <c r="AJ51" s="213">
        <v>1</v>
      </c>
      <c r="AK51" s="213">
        <v>1</v>
      </c>
      <c r="AL51" s="213">
        <v>1</v>
      </c>
      <c r="AM51" s="213">
        <v>1</v>
      </c>
      <c r="AN51" s="213">
        <v>1</v>
      </c>
    </row>
    <row r="52" spans="2:40" s="92" customFormat="1" ht="13.2" x14ac:dyDescent="0.25">
      <c r="B52" s="88">
        <v>272</v>
      </c>
      <c r="C52" s="213">
        <v>0</v>
      </c>
      <c r="D52" s="213">
        <v>0</v>
      </c>
      <c r="E52" s="213">
        <v>0</v>
      </c>
      <c r="F52" s="213">
        <v>0</v>
      </c>
      <c r="G52" s="213">
        <v>0</v>
      </c>
      <c r="H52" s="213">
        <v>0</v>
      </c>
      <c r="J52" s="88">
        <v>272</v>
      </c>
      <c r="K52" s="213">
        <v>0</v>
      </c>
      <c r="L52" s="213">
        <v>0</v>
      </c>
      <c r="M52" s="213">
        <v>0</v>
      </c>
      <c r="N52" s="213">
        <v>0</v>
      </c>
      <c r="O52" s="213">
        <v>0</v>
      </c>
      <c r="P52" s="213">
        <v>0</v>
      </c>
      <c r="R52" s="88">
        <v>272</v>
      </c>
      <c r="S52" s="213">
        <v>0</v>
      </c>
      <c r="T52" s="213">
        <v>0</v>
      </c>
      <c r="U52" s="213">
        <v>0</v>
      </c>
      <c r="V52" s="213">
        <v>0</v>
      </c>
      <c r="W52" s="213">
        <v>0</v>
      </c>
      <c r="X52" s="213">
        <v>0</v>
      </c>
      <c r="Z52" s="88">
        <v>272</v>
      </c>
      <c r="AA52" s="213">
        <v>0</v>
      </c>
      <c r="AB52" s="213">
        <v>0</v>
      </c>
      <c r="AC52" s="213">
        <v>0</v>
      </c>
      <c r="AD52" s="213">
        <v>0</v>
      </c>
      <c r="AE52" s="213">
        <v>0</v>
      </c>
      <c r="AF52" s="213">
        <v>0</v>
      </c>
      <c r="AH52" s="88">
        <v>272</v>
      </c>
      <c r="AI52" s="213">
        <v>1</v>
      </c>
      <c r="AJ52" s="213">
        <v>1</v>
      </c>
      <c r="AK52" s="213">
        <v>1</v>
      </c>
      <c r="AL52" s="213">
        <v>1</v>
      </c>
      <c r="AM52" s="213">
        <v>1</v>
      </c>
      <c r="AN52" s="213">
        <v>1</v>
      </c>
    </row>
    <row r="53" spans="2:40" s="92" customFormat="1" ht="13.2" x14ac:dyDescent="0.25">
      <c r="B53" s="88">
        <v>273</v>
      </c>
      <c r="C53" s="213">
        <v>0</v>
      </c>
      <c r="D53" s="213">
        <v>0</v>
      </c>
      <c r="E53" s="213">
        <v>0</v>
      </c>
      <c r="F53" s="213">
        <v>0</v>
      </c>
      <c r="G53" s="213">
        <v>0</v>
      </c>
      <c r="H53" s="213">
        <v>0</v>
      </c>
      <c r="J53" s="88">
        <v>273</v>
      </c>
      <c r="K53" s="213">
        <v>0</v>
      </c>
      <c r="L53" s="213">
        <v>0</v>
      </c>
      <c r="M53" s="213">
        <v>0</v>
      </c>
      <c r="N53" s="213">
        <v>0</v>
      </c>
      <c r="O53" s="213">
        <v>0</v>
      </c>
      <c r="P53" s="213">
        <v>0</v>
      </c>
      <c r="R53" s="88">
        <v>273</v>
      </c>
      <c r="S53" s="213">
        <v>0</v>
      </c>
      <c r="T53" s="213">
        <v>0</v>
      </c>
      <c r="U53" s="213">
        <v>0</v>
      </c>
      <c r="V53" s="213">
        <v>0</v>
      </c>
      <c r="W53" s="213">
        <v>0</v>
      </c>
      <c r="X53" s="213">
        <v>0</v>
      </c>
      <c r="Z53" s="88">
        <v>273</v>
      </c>
      <c r="AA53" s="213">
        <v>0</v>
      </c>
      <c r="AB53" s="213">
        <v>0</v>
      </c>
      <c r="AC53" s="213">
        <v>0</v>
      </c>
      <c r="AD53" s="213">
        <v>0</v>
      </c>
      <c r="AE53" s="213">
        <v>0</v>
      </c>
      <c r="AF53" s="213">
        <v>0</v>
      </c>
      <c r="AH53" s="88">
        <v>273</v>
      </c>
      <c r="AI53" s="213">
        <v>1</v>
      </c>
      <c r="AJ53" s="213">
        <v>1</v>
      </c>
      <c r="AK53" s="213">
        <v>1</v>
      </c>
      <c r="AL53" s="213">
        <v>1</v>
      </c>
      <c r="AM53" s="213">
        <v>1</v>
      </c>
      <c r="AN53" s="213">
        <v>1</v>
      </c>
    </row>
    <row r="54" spans="2:40" s="92" customFormat="1" ht="13.2" x14ac:dyDescent="0.25">
      <c r="B54" s="88">
        <v>274</v>
      </c>
      <c r="C54" s="213">
        <v>0</v>
      </c>
      <c r="D54" s="213">
        <v>0</v>
      </c>
      <c r="E54" s="213">
        <v>0</v>
      </c>
      <c r="F54" s="213">
        <v>0</v>
      </c>
      <c r="G54" s="213">
        <v>0</v>
      </c>
      <c r="H54" s="213">
        <v>0</v>
      </c>
      <c r="J54" s="88">
        <v>274</v>
      </c>
      <c r="K54" s="213">
        <v>0</v>
      </c>
      <c r="L54" s="213">
        <v>0</v>
      </c>
      <c r="M54" s="213">
        <v>0</v>
      </c>
      <c r="N54" s="213">
        <v>0</v>
      </c>
      <c r="O54" s="213">
        <v>0</v>
      </c>
      <c r="P54" s="213">
        <v>0</v>
      </c>
      <c r="R54" s="88">
        <v>274</v>
      </c>
      <c r="S54" s="213">
        <v>0</v>
      </c>
      <c r="T54" s="213">
        <v>0</v>
      </c>
      <c r="U54" s="213">
        <v>0</v>
      </c>
      <c r="V54" s="213">
        <v>0</v>
      </c>
      <c r="W54" s="213">
        <v>0</v>
      </c>
      <c r="X54" s="213">
        <v>0</v>
      </c>
      <c r="Z54" s="88">
        <v>274</v>
      </c>
      <c r="AA54" s="213">
        <v>0</v>
      </c>
      <c r="AB54" s="213">
        <v>0</v>
      </c>
      <c r="AC54" s="213">
        <v>0</v>
      </c>
      <c r="AD54" s="213">
        <v>0</v>
      </c>
      <c r="AE54" s="213">
        <v>0</v>
      </c>
      <c r="AF54" s="213">
        <v>0</v>
      </c>
      <c r="AH54" s="88">
        <v>274</v>
      </c>
      <c r="AI54" s="213">
        <v>1</v>
      </c>
      <c r="AJ54" s="213">
        <v>1</v>
      </c>
      <c r="AK54" s="213">
        <v>1</v>
      </c>
      <c r="AL54" s="213">
        <v>1</v>
      </c>
      <c r="AM54" s="213">
        <v>1</v>
      </c>
      <c r="AN54" s="213">
        <v>1</v>
      </c>
    </row>
    <row r="55" spans="2:40" ht="13.2" x14ac:dyDescent="0.25">
      <c r="B55" s="88">
        <v>275</v>
      </c>
      <c r="C55" s="213">
        <v>0</v>
      </c>
      <c r="D55" s="213">
        <v>0</v>
      </c>
      <c r="E55" s="213">
        <v>0</v>
      </c>
      <c r="F55" s="213">
        <v>0</v>
      </c>
      <c r="G55" s="213">
        <v>0</v>
      </c>
      <c r="H55" s="213">
        <v>0</v>
      </c>
      <c r="J55" s="88">
        <v>275</v>
      </c>
      <c r="K55" s="213">
        <v>0</v>
      </c>
      <c r="L55" s="213">
        <v>0</v>
      </c>
      <c r="M55" s="213">
        <v>0</v>
      </c>
      <c r="N55" s="213">
        <v>0</v>
      </c>
      <c r="O55" s="213">
        <v>0</v>
      </c>
      <c r="P55" s="213">
        <v>0</v>
      </c>
      <c r="Q55" s="12"/>
      <c r="R55" s="88">
        <v>275</v>
      </c>
      <c r="S55" s="213">
        <v>0</v>
      </c>
      <c r="T55" s="213">
        <v>0</v>
      </c>
      <c r="U55" s="213">
        <v>0</v>
      </c>
      <c r="V55" s="213">
        <v>0</v>
      </c>
      <c r="W55" s="213">
        <v>0</v>
      </c>
      <c r="X55" s="213">
        <v>0</v>
      </c>
      <c r="Z55" s="88">
        <v>275</v>
      </c>
      <c r="AA55" s="213">
        <v>0</v>
      </c>
      <c r="AB55" s="213">
        <v>0</v>
      </c>
      <c r="AC55" s="213">
        <v>0</v>
      </c>
      <c r="AD55" s="213">
        <v>0</v>
      </c>
      <c r="AE55" s="213">
        <v>0</v>
      </c>
      <c r="AF55" s="213">
        <v>0</v>
      </c>
      <c r="AH55" s="88">
        <v>275</v>
      </c>
      <c r="AI55" s="216">
        <v>1</v>
      </c>
      <c r="AJ55" s="216">
        <v>1</v>
      </c>
      <c r="AK55" s="216">
        <v>1</v>
      </c>
      <c r="AL55" s="216">
        <v>1</v>
      </c>
      <c r="AM55" s="216">
        <v>1</v>
      </c>
      <c r="AN55" s="216">
        <v>1</v>
      </c>
    </row>
    <row r="56" spans="2:40" ht="13.2" x14ac:dyDescent="0.25">
      <c r="B56" s="88">
        <v>276</v>
      </c>
      <c r="C56" s="213">
        <v>0</v>
      </c>
      <c r="D56" s="213">
        <v>0</v>
      </c>
      <c r="E56" s="213">
        <v>0</v>
      </c>
      <c r="F56" s="213">
        <v>0</v>
      </c>
      <c r="G56" s="213">
        <v>0</v>
      </c>
      <c r="H56" s="213">
        <v>0</v>
      </c>
      <c r="J56" s="88">
        <v>276</v>
      </c>
      <c r="K56" s="213">
        <v>0</v>
      </c>
      <c r="L56" s="213">
        <v>0</v>
      </c>
      <c r="M56" s="213">
        <v>0</v>
      </c>
      <c r="N56" s="213">
        <v>0</v>
      </c>
      <c r="O56" s="213">
        <v>0</v>
      </c>
      <c r="P56" s="213">
        <v>0</v>
      </c>
      <c r="Q56" s="12"/>
      <c r="R56" s="88">
        <v>276</v>
      </c>
      <c r="S56" s="213">
        <v>0</v>
      </c>
      <c r="T56" s="213">
        <v>0</v>
      </c>
      <c r="U56" s="213">
        <v>0</v>
      </c>
      <c r="V56" s="213">
        <v>0</v>
      </c>
      <c r="W56" s="213">
        <v>0</v>
      </c>
      <c r="X56" s="213">
        <v>0</v>
      </c>
      <c r="Z56" s="88">
        <v>276</v>
      </c>
      <c r="AA56" s="213">
        <v>0</v>
      </c>
      <c r="AB56" s="213">
        <v>0</v>
      </c>
      <c r="AC56" s="213">
        <v>0</v>
      </c>
      <c r="AD56" s="213">
        <v>0</v>
      </c>
      <c r="AE56" s="213">
        <v>0</v>
      </c>
      <c r="AF56" s="213">
        <v>0</v>
      </c>
      <c r="AH56" s="88">
        <v>276</v>
      </c>
      <c r="AI56" s="216">
        <v>1</v>
      </c>
      <c r="AJ56" s="216">
        <v>1</v>
      </c>
      <c r="AK56" s="216">
        <v>1</v>
      </c>
      <c r="AL56" s="216">
        <v>1</v>
      </c>
      <c r="AM56" s="216">
        <v>1</v>
      </c>
      <c r="AN56" s="216">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0.60369427741031123</v>
      </c>
      <c r="D11" s="193">
        <v>0.68908290884916212</v>
      </c>
      <c r="E11" s="193">
        <v>0.82872489924337767</v>
      </c>
      <c r="F11" s="193">
        <v>0.47830717704162024</v>
      </c>
      <c r="G11" s="193">
        <v>0.50821888030314488</v>
      </c>
      <c r="H11" s="193">
        <v>0.38129858580115678</v>
      </c>
      <c r="I11" s="193">
        <v>0.42306655860992132</v>
      </c>
      <c r="J11" s="193">
        <v>0.74585226551680617</v>
      </c>
      <c r="K11" s="193">
        <v>0.44880750108370882</v>
      </c>
      <c r="L11" s="193">
        <v>0.4936882153592439</v>
      </c>
      <c r="M11" s="193">
        <v>0.53856911882486913</v>
      </c>
      <c r="N11" s="193">
        <v>0.5834499061540076</v>
      </c>
      <c r="O11" s="193">
        <v>0.35904612440819927</v>
      </c>
      <c r="P11" s="193">
        <v>0.33660545165984945</v>
      </c>
      <c r="Q11" s="193">
        <v>0.53856911882486913</v>
      </c>
      <c r="R11" s="193">
        <v>0.3676695921172628</v>
      </c>
      <c r="S11" s="193">
        <v>0.78541291088056353</v>
      </c>
      <c r="T11" s="193">
        <v>0.28982527518429368</v>
      </c>
      <c r="U11" s="193">
        <v>0.2922131191691561</v>
      </c>
      <c r="V11" s="193">
        <v>0.29261109789443351</v>
      </c>
      <c r="W11" s="193">
        <v>0.26442423775038776</v>
      </c>
      <c r="X11" s="193">
        <v>0.23743177838102039</v>
      </c>
      <c r="Y11" s="193">
        <v>0.31562428811820858</v>
      </c>
      <c r="Z11" s="193">
        <v>0.26084248181582631</v>
      </c>
      <c r="AA11" s="193">
        <v>0.36005809949158285</v>
      </c>
      <c r="AB11" s="193">
        <v>0.28982527518429368</v>
      </c>
      <c r="AC11" s="193">
        <v>0.36284391225116469</v>
      </c>
      <c r="AD11" s="193">
        <v>0.4936882153592439</v>
      </c>
      <c r="AE11" s="193">
        <v>0.62833015180352958</v>
      </c>
      <c r="AF11" s="193">
        <v>0.5834499061540076</v>
      </c>
      <c r="AG11" s="193">
        <v>0.44880750108370882</v>
      </c>
      <c r="AH11" s="193">
        <v>0.53856911882486913</v>
      </c>
      <c r="AI11" s="193">
        <v>0.44880750108370882</v>
      </c>
      <c r="AJ11" s="193">
        <v>0.35904612440819927</v>
      </c>
      <c r="AK11" s="193">
        <v>0.44880750108370882</v>
      </c>
      <c r="AL11" s="193">
        <v>0.5834499061540076</v>
      </c>
      <c r="AM11" s="193">
        <v>0.24596224280024115</v>
      </c>
      <c r="AN11" s="193">
        <v>0.24596224280024115</v>
      </c>
      <c r="AO11" s="193">
        <v>0.24165050719849793</v>
      </c>
      <c r="AP11" s="193">
        <v>0.2438063719981767</v>
      </c>
      <c r="AQ11" s="193">
        <v>0.5834499061540076</v>
      </c>
      <c r="AR11" s="193">
        <v>0.40392689457325953</v>
      </c>
      <c r="AS11" s="193">
        <v>0.40392689457325953</v>
      </c>
      <c r="AT11" s="193">
        <v>0.40392689457325953</v>
      </c>
      <c r="AU11" s="193">
        <v>0.38148630676109124</v>
      </c>
      <c r="AV11" s="193">
        <v>0.40823862386521476</v>
      </c>
      <c r="AW11" s="193">
        <v>0.44880750108370882</v>
      </c>
      <c r="AX11" s="193">
        <v>0.35904612440819927</v>
      </c>
      <c r="AY11" s="193">
        <v>0.46006894794536168</v>
      </c>
      <c r="AZ11" s="193">
        <v>19.883284825084512</v>
      </c>
      <c r="BA11" s="193">
        <v>7.7581986143024668</v>
      </c>
      <c r="BB11" s="193">
        <v>0.42258604924443277</v>
      </c>
      <c r="BC11" s="193">
        <v>0.29614656336312212</v>
      </c>
      <c r="BD11" s="193">
        <v>0.314165276228277</v>
      </c>
      <c r="BE11" s="193">
        <v>0.20287765606162386</v>
      </c>
    </row>
    <row r="12" spans="1:210" s="139" customFormat="1" ht="13.2" x14ac:dyDescent="0.3">
      <c r="B12" s="121">
        <v>101</v>
      </c>
      <c r="C12" s="193">
        <v>0.90451652910034797</v>
      </c>
      <c r="D12" s="194">
        <v>0.98209478924975302</v>
      </c>
      <c r="E12" s="193">
        <v>1</v>
      </c>
      <c r="F12" s="193">
        <v>0.75765077151981819</v>
      </c>
      <c r="G12" s="193">
        <v>0.82560534976401712</v>
      </c>
      <c r="H12" s="193">
        <v>0.61940414411616995</v>
      </c>
      <c r="I12" s="193">
        <v>0.68733792896333323</v>
      </c>
      <c r="J12" s="193">
        <v>0.90000031813093917</v>
      </c>
      <c r="K12" s="193">
        <v>0.60587104570502481</v>
      </c>
      <c r="L12" s="193">
        <v>0.66645770678418625</v>
      </c>
      <c r="M12" s="193">
        <v>0.72704515650117241</v>
      </c>
      <c r="N12" s="193">
        <v>0.7876319931083009</v>
      </c>
      <c r="O12" s="193">
        <v>0.4846966331601793</v>
      </c>
      <c r="P12" s="193">
        <v>0.45440324186285702</v>
      </c>
      <c r="Q12" s="193">
        <v>0.72704515650117241</v>
      </c>
      <c r="R12" s="193">
        <v>0.49658720768072578</v>
      </c>
      <c r="S12" s="193">
        <v>1.0602740127881469</v>
      </c>
      <c r="T12" s="193">
        <v>0.56895052496707288</v>
      </c>
      <c r="U12" s="193">
        <v>0.57358095564009837</v>
      </c>
      <c r="V12" s="193">
        <v>0.57435270338910127</v>
      </c>
      <c r="W12" s="193">
        <v>0.51900081715249502</v>
      </c>
      <c r="X12" s="193">
        <v>0.4659647752140868</v>
      </c>
      <c r="Y12" s="193">
        <v>0.6196715471518125</v>
      </c>
      <c r="Z12" s="193">
        <v>0.51205518036982045</v>
      </c>
      <c r="AA12" s="193">
        <v>0.70722236079393852</v>
      </c>
      <c r="AB12" s="193">
        <v>0.56895052496707288</v>
      </c>
      <c r="AC12" s="193">
        <v>0.71262453946190396</v>
      </c>
      <c r="AD12" s="193">
        <v>0.66645770678418625</v>
      </c>
      <c r="AE12" s="193">
        <v>0.84821932124889232</v>
      </c>
      <c r="AF12" s="193">
        <v>0.7876319931083009</v>
      </c>
      <c r="AG12" s="193">
        <v>0.60587104570502481</v>
      </c>
      <c r="AH12" s="193">
        <v>0.72704515650117241</v>
      </c>
      <c r="AI12" s="193">
        <v>0.60587104570502481</v>
      </c>
      <c r="AJ12" s="193">
        <v>0.4846966331601793</v>
      </c>
      <c r="AK12" s="193">
        <v>0.60587104570502481</v>
      </c>
      <c r="AL12" s="193">
        <v>0.7876319931083009</v>
      </c>
      <c r="AM12" s="193">
        <v>0.33266193431470475</v>
      </c>
      <c r="AN12" s="193">
        <v>0.33266193431470475</v>
      </c>
      <c r="AO12" s="193">
        <v>0.32671665039265957</v>
      </c>
      <c r="AP12" s="193">
        <v>0.32968929053603169</v>
      </c>
      <c r="AQ12" s="193">
        <v>0.7876319931083009</v>
      </c>
      <c r="AR12" s="193">
        <v>0.5452840010945591</v>
      </c>
      <c r="AS12" s="193">
        <v>0.5452840010945591</v>
      </c>
      <c r="AT12" s="193">
        <v>0.5452840010945591</v>
      </c>
      <c r="AU12" s="193">
        <v>0.51499041241635823</v>
      </c>
      <c r="AV12" s="193">
        <v>0.55122929984412361</v>
      </c>
      <c r="AW12" s="193">
        <v>0.60587104570502481</v>
      </c>
      <c r="AX12" s="193">
        <v>0.4846966331601793</v>
      </c>
      <c r="AY12" s="193">
        <v>0.88011021805462031</v>
      </c>
      <c r="AZ12" s="193">
        <v>0.88011021805462031</v>
      </c>
      <c r="BA12" s="193">
        <v>0</v>
      </c>
      <c r="BB12" s="193">
        <v>0.63316115767298708</v>
      </c>
      <c r="BC12" s="193">
        <v>0.48113676951904788</v>
      </c>
      <c r="BD12" s="193">
        <v>0.42410987394815403</v>
      </c>
      <c r="BE12" s="193">
        <v>0.39826509180913244</v>
      </c>
    </row>
    <row r="13" spans="1:210" s="139" customFormat="1" ht="13.2" x14ac:dyDescent="0.3">
      <c r="B13" s="121">
        <v>103</v>
      </c>
      <c r="C13" s="193">
        <v>0.77750645426356013</v>
      </c>
      <c r="D13" s="193">
        <v>0.82635152599918982</v>
      </c>
      <c r="E13" s="193">
        <v>0.84131107491731838</v>
      </c>
      <c r="F13" s="193">
        <v>0.63753781616019856</v>
      </c>
      <c r="G13" s="193">
        <v>0.69853351875396352</v>
      </c>
      <c r="H13" s="193">
        <v>0.52430034249327284</v>
      </c>
      <c r="I13" s="193">
        <v>0.58008701557792486</v>
      </c>
      <c r="J13" s="193">
        <v>0.76036838431483411</v>
      </c>
      <c r="K13" s="193">
        <v>0.52639993381234162</v>
      </c>
      <c r="L13" s="193">
        <v>0.58092824858707659</v>
      </c>
      <c r="M13" s="193">
        <v>0.63058665272171244</v>
      </c>
      <c r="N13" s="193">
        <v>0.68511497151345058</v>
      </c>
      <c r="O13" s="193">
        <v>0.42161830559334018</v>
      </c>
      <c r="P13" s="193">
        <v>0.39738301119966285</v>
      </c>
      <c r="Q13" s="193">
        <v>0.63058665272171244</v>
      </c>
      <c r="R13" s="193">
        <v>0.43350889518330665</v>
      </c>
      <c r="S13" s="193">
        <v>0.92378319694778621</v>
      </c>
      <c r="T13" s="193">
        <v>0.49624284716738359</v>
      </c>
      <c r="U13" s="193">
        <v>0.50087330807971719</v>
      </c>
      <c r="V13" s="193">
        <v>0.50164504620378292</v>
      </c>
      <c r="W13" s="193">
        <v>0.45198337783725662</v>
      </c>
      <c r="X13" s="193">
        <v>0.40878223896950838</v>
      </c>
      <c r="Y13" s="193">
        <v>0.54281820886899623</v>
      </c>
      <c r="Z13" s="193">
        <v>0.44426598719436855</v>
      </c>
      <c r="AA13" s="193">
        <v>0.61561569040008968</v>
      </c>
      <c r="AB13" s="193">
        <v>0.49624284716738359</v>
      </c>
      <c r="AC13" s="193">
        <v>0.62101786983149743</v>
      </c>
      <c r="AD13" s="193">
        <v>0.58092824858707659</v>
      </c>
      <c r="AE13" s="193">
        <v>0.73417949524389092</v>
      </c>
      <c r="AF13" s="193">
        <v>0.68511497151345058</v>
      </c>
      <c r="AG13" s="193">
        <v>0.52639993381234162</v>
      </c>
      <c r="AH13" s="193">
        <v>0.63058665272171244</v>
      </c>
      <c r="AI13" s="193">
        <v>0.52639993381234162</v>
      </c>
      <c r="AJ13" s="193">
        <v>0.42161830559334018</v>
      </c>
      <c r="AK13" s="193">
        <v>0.52639993381234162</v>
      </c>
      <c r="AL13" s="193">
        <v>0.68511497151345058</v>
      </c>
      <c r="AM13" s="193">
        <v>0.29143976682531281</v>
      </c>
      <c r="AN13" s="193">
        <v>0.29143976682531281</v>
      </c>
      <c r="AO13" s="193">
        <v>0.28608901379560175</v>
      </c>
      <c r="AP13" s="193">
        <v>0.28846712644842487</v>
      </c>
      <c r="AQ13" s="193">
        <v>0.68511497151345058</v>
      </c>
      <c r="AR13" s="193">
        <v>0.47187133806728593</v>
      </c>
      <c r="AS13" s="193">
        <v>0.47187133806728593</v>
      </c>
      <c r="AT13" s="193">
        <v>0.47187133806728593</v>
      </c>
      <c r="AU13" s="193">
        <v>0.44704183944578263</v>
      </c>
      <c r="AV13" s="193">
        <v>0.47722209575978253</v>
      </c>
      <c r="AW13" s="193">
        <v>0.52639993381234162</v>
      </c>
      <c r="AX13" s="193">
        <v>0.42161830559334018</v>
      </c>
      <c r="AY13" s="193">
        <v>0.77709123643361588</v>
      </c>
      <c r="AZ13" s="193">
        <v>0.77709123643361588</v>
      </c>
      <c r="BA13" s="193">
        <v>0</v>
      </c>
      <c r="BB13" s="193">
        <v>0.55137720621450903</v>
      </c>
      <c r="BC13" s="193">
        <v>0.40825223409811101</v>
      </c>
      <c r="BD13" s="193">
        <v>0.36946790204191526</v>
      </c>
      <c r="BE13" s="193">
        <v>0.3490875989986964</v>
      </c>
    </row>
    <row r="14" spans="1:210" s="139" customFormat="1" ht="13.2" x14ac:dyDescent="0.3">
      <c r="B14" s="121">
        <v>111</v>
      </c>
      <c r="C14" s="193">
        <v>0.64890854933303677</v>
      </c>
      <c r="D14" s="194">
        <v>0.70849129943700984</v>
      </c>
      <c r="E14" s="193">
        <v>0.82334171217117857</v>
      </c>
      <c r="F14" s="193">
        <v>0.51080290236206405</v>
      </c>
      <c r="G14" s="193">
        <v>0.5502144995035918</v>
      </c>
      <c r="H14" s="193">
        <v>0.41280867275596506</v>
      </c>
      <c r="I14" s="193">
        <v>0.45802015866733475</v>
      </c>
      <c r="J14" s="193">
        <v>0.74100730848186025</v>
      </c>
      <c r="K14" s="193">
        <v>0.48294514987357579</v>
      </c>
      <c r="L14" s="193">
        <v>0.53123993229697486</v>
      </c>
      <c r="M14" s="193">
        <v>0.57953454011709371</v>
      </c>
      <c r="N14" s="193">
        <v>0.62782849772738925</v>
      </c>
      <c r="O14" s="193">
        <v>0.38635604524205491</v>
      </c>
      <c r="P14" s="193">
        <v>0.36220906712447604</v>
      </c>
      <c r="Q14" s="193">
        <v>0.57953454011709371</v>
      </c>
      <c r="R14" s="193">
        <v>0.39563947010029799</v>
      </c>
      <c r="S14" s="193">
        <v>0.84515424824590235</v>
      </c>
      <c r="T14" s="193">
        <v>0.43426128793977981</v>
      </c>
      <c r="U14" s="193">
        <v>0.43766837083637378</v>
      </c>
      <c r="V14" s="193">
        <v>0.43823622452426192</v>
      </c>
      <c r="W14" s="193">
        <v>0.39594556023404975</v>
      </c>
      <c r="X14" s="193">
        <v>0.35535853129828709</v>
      </c>
      <c r="Y14" s="193">
        <v>0.47314452905104837</v>
      </c>
      <c r="Z14" s="193">
        <v>0.39083493030350347</v>
      </c>
      <c r="AA14" s="193">
        <v>0.54068988443474109</v>
      </c>
      <c r="AB14" s="193">
        <v>0.43426128793977981</v>
      </c>
      <c r="AC14" s="193">
        <v>0.54466481879823792</v>
      </c>
      <c r="AD14" s="193">
        <v>0.53123993229697486</v>
      </c>
      <c r="AE14" s="193">
        <v>0.6761229489575622</v>
      </c>
      <c r="AF14" s="193">
        <v>0.62782849772738925</v>
      </c>
      <c r="AG14" s="193">
        <v>0.48294514987357579</v>
      </c>
      <c r="AH14" s="193">
        <v>0.57953454011709371</v>
      </c>
      <c r="AI14" s="193">
        <v>0.48294514987357579</v>
      </c>
      <c r="AJ14" s="193">
        <v>0.38635604524205491</v>
      </c>
      <c r="AK14" s="193">
        <v>0.48294514987357579</v>
      </c>
      <c r="AL14" s="193">
        <v>0.62782849772738925</v>
      </c>
      <c r="AM14" s="193">
        <v>0.26468086354142256</v>
      </c>
      <c r="AN14" s="193">
        <v>0.26468086354142256</v>
      </c>
      <c r="AO14" s="193">
        <v>0.26003914780911841</v>
      </c>
      <c r="AP14" s="193">
        <v>0.26236000532611586</v>
      </c>
      <c r="AQ14" s="193">
        <v>0.62782849772738925</v>
      </c>
      <c r="AR14" s="193">
        <v>0.4346508923843197</v>
      </c>
      <c r="AS14" s="193">
        <v>0.4346508923843197</v>
      </c>
      <c r="AT14" s="193">
        <v>0.4346508923843197</v>
      </c>
      <c r="AU14" s="193">
        <v>0.41050359085064025</v>
      </c>
      <c r="AV14" s="193">
        <v>0.43929258883074368</v>
      </c>
      <c r="AW14" s="193">
        <v>0.48294514987357579</v>
      </c>
      <c r="AX14" s="193">
        <v>0.38635604524205491</v>
      </c>
      <c r="AY14" s="193">
        <v>0.72758038515729861</v>
      </c>
      <c r="AZ14" s="193">
        <v>0.72758038515729861</v>
      </c>
      <c r="BA14" s="193">
        <v>0</v>
      </c>
      <c r="BB14" s="193">
        <v>0.45423603480364949</v>
      </c>
      <c r="BC14" s="193">
        <v>0.32061405376037627</v>
      </c>
      <c r="BD14" s="193">
        <v>0.3380615813754419</v>
      </c>
      <c r="BE14" s="193">
        <v>0.30398275649418599</v>
      </c>
    </row>
    <row r="15" spans="1:210" s="139" customFormat="1" ht="13.2" x14ac:dyDescent="0.3">
      <c r="B15" s="121">
        <v>112</v>
      </c>
      <c r="C15" s="193">
        <v>0.72103720400218874</v>
      </c>
      <c r="D15" s="193">
        <v>0.78468647600411978</v>
      </c>
      <c r="E15" s="193">
        <v>0.90353049831418419</v>
      </c>
      <c r="F15" s="193">
        <v>0.57216462776311605</v>
      </c>
      <c r="G15" s="193">
        <v>0.61605585724372769</v>
      </c>
      <c r="H15" s="193">
        <v>0.47260408247968416</v>
      </c>
      <c r="I15" s="193">
        <v>0.51980296595126507</v>
      </c>
      <c r="J15" s="193">
        <v>0.82069667815920411</v>
      </c>
      <c r="K15" s="193">
        <v>0.54510441356912154</v>
      </c>
      <c r="L15" s="193">
        <v>0.59509832007864738</v>
      </c>
      <c r="M15" s="193">
        <v>0.64509192901050305</v>
      </c>
      <c r="N15" s="193">
        <v>0.69508609161812485</v>
      </c>
      <c r="O15" s="193">
        <v>0.44511631409736058</v>
      </c>
      <c r="P15" s="193">
        <v>0.42011952445154399</v>
      </c>
      <c r="Q15" s="193">
        <v>0.64509192901050305</v>
      </c>
      <c r="R15" s="193">
        <v>0.45477519952493345</v>
      </c>
      <c r="S15" s="193">
        <v>0.92005894248439246</v>
      </c>
      <c r="T15" s="193">
        <v>0.52960442738723945</v>
      </c>
      <c r="U15" s="193">
        <v>0.53349905051003466</v>
      </c>
      <c r="V15" s="193">
        <v>0.53414816301844015</v>
      </c>
      <c r="W15" s="193">
        <v>0.48671021401660741</v>
      </c>
      <c r="X15" s="193">
        <v>0.44122019833713949</v>
      </c>
      <c r="Y15" s="193">
        <v>0.57314764687477315</v>
      </c>
      <c r="Z15" s="193">
        <v>0.48086826566744167</v>
      </c>
      <c r="AA15" s="193">
        <v>0.6696719950837341</v>
      </c>
      <c r="AB15" s="193">
        <v>0.52960442738723945</v>
      </c>
      <c r="AC15" s="193">
        <v>0.6742157258184146</v>
      </c>
      <c r="AD15" s="193">
        <v>0.59509832007864738</v>
      </c>
      <c r="AE15" s="193">
        <v>0.7450798728462994</v>
      </c>
      <c r="AF15" s="193">
        <v>0.69508609161812485</v>
      </c>
      <c r="AG15" s="193">
        <v>0.54510441356912154</v>
      </c>
      <c r="AH15" s="193">
        <v>0.64509192901050305</v>
      </c>
      <c r="AI15" s="193">
        <v>0.54510441356912154</v>
      </c>
      <c r="AJ15" s="193">
        <v>0.44511631409736058</v>
      </c>
      <c r="AK15" s="193">
        <v>0.54510441356912154</v>
      </c>
      <c r="AL15" s="193">
        <v>0.69508609161812485</v>
      </c>
      <c r="AM15" s="193">
        <v>0.31928178263887097</v>
      </c>
      <c r="AN15" s="193">
        <v>0.31928178263887097</v>
      </c>
      <c r="AO15" s="193">
        <v>0.31445233792823979</v>
      </c>
      <c r="AP15" s="193">
        <v>0.31686706028381317</v>
      </c>
      <c r="AQ15" s="193">
        <v>0.69508609161812485</v>
      </c>
      <c r="AR15" s="193">
        <v>0.49511045231482209</v>
      </c>
      <c r="AS15" s="193">
        <v>0.49511045231482209</v>
      </c>
      <c r="AT15" s="193">
        <v>0.49511045231482209</v>
      </c>
      <c r="AU15" s="193">
        <v>0.47011315338488907</v>
      </c>
      <c r="AV15" s="193">
        <v>0.49993988809695156</v>
      </c>
      <c r="AW15" s="193">
        <v>0.54510441356912154</v>
      </c>
      <c r="AX15" s="193">
        <v>0.44511631409736058</v>
      </c>
      <c r="AY15" s="193">
        <v>0.80949396152255393</v>
      </c>
      <c r="AZ15" s="193">
        <v>0.80949396152255393</v>
      </c>
      <c r="BA15" s="193">
        <v>0</v>
      </c>
      <c r="BB15" s="193">
        <v>0.52259709810457444</v>
      </c>
      <c r="BC15" s="193">
        <v>0.37635078294711499</v>
      </c>
      <c r="BD15" s="193">
        <v>0.39512231146724769</v>
      </c>
      <c r="BE15" s="193">
        <v>0.38339665573363368</v>
      </c>
    </row>
    <row r="16" spans="1:210" s="139" customFormat="1" ht="13.2" x14ac:dyDescent="0.3">
      <c r="B16" s="121">
        <v>113</v>
      </c>
      <c r="C16" s="193">
        <v>0.72103720400218874</v>
      </c>
      <c r="D16" s="193">
        <v>0.78468647600411978</v>
      </c>
      <c r="E16" s="193">
        <v>0.90353049831418419</v>
      </c>
      <c r="F16" s="193">
        <v>0.57216462776311605</v>
      </c>
      <c r="G16" s="193">
        <v>0.61605585724372769</v>
      </c>
      <c r="H16" s="193">
        <v>0.47260408247968416</v>
      </c>
      <c r="I16" s="193">
        <v>0.51980296595126507</v>
      </c>
      <c r="J16" s="193">
        <v>0.82069667815920411</v>
      </c>
      <c r="K16" s="193">
        <v>0.54510441356912154</v>
      </c>
      <c r="L16" s="193">
        <v>0.59509832007864738</v>
      </c>
      <c r="M16" s="193">
        <v>0.64509192901050305</v>
      </c>
      <c r="N16" s="193">
        <v>0.69508609161812485</v>
      </c>
      <c r="O16" s="193">
        <v>0.44511631409736058</v>
      </c>
      <c r="P16" s="193">
        <v>0.42011952445154399</v>
      </c>
      <c r="Q16" s="193">
        <v>0.64509192901050305</v>
      </c>
      <c r="R16" s="193">
        <v>0.45477519952493345</v>
      </c>
      <c r="S16" s="193">
        <v>0.92005894248439246</v>
      </c>
      <c r="T16" s="193">
        <v>0.52960442738723945</v>
      </c>
      <c r="U16" s="193">
        <v>0.53349905051003466</v>
      </c>
      <c r="V16" s="193">
        <v>0.53414816301844015</v>
      </c>
      <c r="W16" s="193">
        <v>0.48671021401660741</v>
      </c>
      <c r="X16" s="193">
        <v>0.44122019833713949</v>
      </c>
      <c r="Y16" s="193">
        <v>0.57314764687477315</v>
      </c>
      <c r="Z16" s="193">
        <v>0.48086826566744167</v>
      </c>
      <c r="AA16" s="193">
        <v>0.6696719950837341</v>
      </c>
      <c r="AB16" s="193">
        <v>0.52960442738723945</v>
      </c>
      <c r="AC16" s="193">
        <v>0.6742157258184146</v>
      </c>
      <c r="AD16" s="193">
        <v>0.59509832007864738</v>
      </c>
      <c r="AE16" s="193">
        <v>0.7450798728462994</v>
      </c>
      <c r="AF16" s="193">
        <v>0.69508609161812485</v>
      </c>
      <c r="AG16" s="193">
        <v>0.54510441356912154</v>
      </c>
      <c r="AH16" s="193">
        <v>0.64509192901050305</v>
      </c>
      <c r="AI16" s="193">
        <v>0.54510441356912154</v>
      </c>
      <c r="AJ16" s="193">
        <v>0.44511631409736058</v>
      </c>
      <c r="AK16" s="193">
        <v>0.54510441356912154</v>
      </c>
      <c r="AL16" s="193">
        <v>0.69508609161812485</v>
      </c>
      <c r="AM16" s="193">
        <v>0.31928178263887097</v>
      </c>
      <c r="AN16" s="193">
        <v>0.31928178263887097</v>
      </c>
      <c r="AO16" s="193">
        <v>0.31445233792823979</v>
      </c>
      <c r="AP16" s="193">
        <v>0.31686706028381317</v>
      </c>
      <c r="AQ16" s="193">
        <v>0.69508609161812485</v>
      </c>
      <c r="AR16" s="193">
        <v>0.49511045231482209</v>
      </c>
      <c r="AS16" s="193">
        <v>0.49511045231482209</v>
      </c>
      <c r="AT16" s="193">
        <v>0.49511045231482209</v>
      </c>
      <c r="AU16" s="193">
        <v>0.47011315338488907</v>
      </c>
      <c r="AV16" s="193">
        <v>0.49993988809695156</v>
      </c>
      <c r="AW16" s="193">
        <v>0.54510441356912154</v>
      </c>
      <c r="AX16" s="193">
        <v>0.44511631409736058</v>
      </c>
      <c r="AY16" s="193">
        <v>0.80949396152255393</v>
      </c>
      <c r="AZ16" s="193">
        <v>0.80949396152255393</v>
      </c>
      <c r="BA16" s="193">
        <v>0</v>
      </c>
      <c r="BB16" s="193">
        <v>0.52259709810457444</v>
      </c>
      <c r="BC16" s="193">
        <v>0.37635078294711499</v>
      </c>
      <c r="BD16" s="193">
        <v>0.39512231146724769</v>
      </c>
      <c r="BE16" s="193">
        <v>0.38339665573363368</v>
      </c>
    </row>
    <row r="17" spans="2:57" s="139" customFormat="1" ht="13.2" x14ac:dyDescent="0.3">
      <c r="B17" s="121">
        <v>114</v>
      </c>
      <c r="C17" s="193">
        <v>0.66146675725678405</v>
      </c>
      <c r="D17" s="193">
        <v>0.7198894798732377</v>
      </c>
      <c r="E17" s="193">
        <v>0.82833904790583412</v>
      </c>
      <c r="F17" s="193">
        <v>0.5305346716771846</v>
      </c>
      <c r="G17" s="193">
        <v>0.57442579807711946</v>
      </c>
      <c r="H17" s="193">
        <v>0.43097412602617974</v>
      </c>
      <c r="I17" s="193">
        <v>0.47817244723169139</v>
      </c>
      <c r="J17" s="193">
        <v>0.7455049790884527</v>
      </c>
      <c r="K17" s="193">
        <v>0.49993988809695156</v>
      </c>
      <c r="L17" s="193">
        <v>0.54993386050065973</v>
      </c>
      <c r="M17" s="193">
        <v>0.59992776375238654</v>
      </c>
      <c r="N17" s="193">
        <v>0.64992136748976914</v>
      </c>
      <c r="O17" s="193">
        <v>0.39995175583626807</v>
      </c>
      <c r="P17" s="193">
        <v>0.3749548721667893</v>
      </c>
      <c r="Q17" s="193">
        <v>0.59992776375238654</v>
      </c>
      <c r="R17" s="193">
        <v>0.40961064804587338</v>
      </c>
      <c r="S17" s="193">
        <v>0.87489434317903692</v>
      </c>
      <c r="T17" s="193">
        <v>0.48735931807988697</v>
      </c>
      <c r="U17" s="193">
        <v>0.49125395113547132</v>
      </c>
      <c r="V17" s="193">
        <v>0.49190307251614379</v>
      </c>
      <c r="W17" s="193">
        <v>0.44446572335162826</v>
      </c>
      <c r="X17" s="193">
        <v>0.39897515275872297</v>
      </c>
      <c r="Y17" s="193">
        <v>0.5309026330135117</v>
      </c>
      <c r="Z17" s="193">
        <v>0.43862377631336757</v>
      </c>
      <c r="AA17" s="193">
        <v>0.60630481256666569</v>
      </c>
      <c r="AB17" s="193">
        <v>0.48735931807988697</v>
      </c>
      <c r="AC17" s="193">
        <v>0.6108485478870368</v>
      </c>
      <c r="AD17" s="193">
        <v>0.54993386050065973</v>
      </c>
      <c r="AE17" s="193">
        <v>0.69991553167343201</v>
      </c>
      <c r="AF17" s="193">
        <v>0.64992136748976914</v>
      </c>
      <c r="AG17" s="193">
        <v>0.49993988809695156</v>
      </c>
      <c r="AH17" s="193">
        <v>0.59992776375238654</v>
      </c>
      <c r="AI17" s="193">
        <v>0.49993988809695156</v>
      </c>
      <c r="AJ17" s="193">
        <v>0.39995175583626807</v>
      </c>
      <c r="AK17" s="193">
        <v>0.49993988809695156</v>
      </c>
      <c r="AL17" s="193">
        <v>0.64992136748976914</v>
      </c>
      <c r="AM17" s="193">
        <v>0.27411672633776707</v>
      </c>
      <c r="AN17" s="193">
        <v>0.27411672633776707</v>
      </c>
      <c r="AO17" s="193">
        <v>0.26928728220004328</v>
      </c>
      <c r="AP17" s="193">
        <v>0.27170200439062175</v>
      </c>
      <c r="AQ17" s="193">
        <v>0.64992136748976914</v>
      </c>
      <c r="AR17" s="193">
        <v>0.44994575519061175</v>
      </c>
      <c r="AS17" s="193">
        <v>0.44994575519061175</v>
      </c>
      <c r="AT17" s="193">
        <v>0.44994575519061175</v>
      </c>
      <c r="AU17" s="193">
        <v>0.42494896740408244</v>
      </c>
      <c r="AV17" s="193">
        <v>0.45477519952493345</v>
      </c>
      <c r="AW17" s="193">
        <v>0.49993988809695156</v>
      </c>
      <c r="AX17" s="193">
        <v>0.39995175583626807</v>
      </c>
      <c r="AY17" s="193">
        <v>0.75316737324162397</v>
      </c>
      <c r="AZ17" s="193">
        <v>0.75316737324162397</v>
      </c>
      <c r="BA17" s="193">
        <v>0</v>
      </c>
      <c r="BB17" s="193">
        <v>0.46302699314669882</v>
      </c>
      <c r="BC17" s="193">
        <v>0.33472072315839452</v>
      </c>
      <c r="BD17" s="193">
        <v>0.3499578820983032</v>
      </c>
      <c r="BE17" s="193">
        <v>0.3411515149176314</v>
      </c>
    </row>
    <row r="18" spans="2:57" s="139" customFormat="1" ht="13.2" x14ac:dyDescent="0.3">
      <c r="B18" s="121">
        <v>115</v>
      </c>
      <c r="C18" s="193">
        <v>0.66146675725678405</v>
      </c>
      <c r="D18" s="193">
        <v>0.7198894798732377</v>
      </c>
      <c r="E18" s="193">
        <v>0.82833904790583412</v>
      </c>
      <c r="F18" s="193">
        <v>0.5305346716771846</v>
      </c>
      <c r="G18" s="193">
        <v>0.57442579807711946</v>
      </c>
      <c r="H18" s="193">
        <v>0.43097412602617974</v>
      </c>
      <c r="I18" s="193">
        <v>0.47817244723169139</v>
      </c>
      <c r="J18" s="193">
        <v>0.7455049790884527</v>
      </c>
      <c r="K18" s="193">
        <v>0.49993988809695156</v>
      </c>
      <c r="L18" s="193">
        <v>0.54993386050065973</v>
      </c>
      <c r="M18" s="193">
        <v>0.59992776375238654</v>
      </c>
      <c r="N18" s="193">
        <v>0.64992136748976914</v>
      </c>
      <c r="O18" s="193">
        <v>0.39995175583626807</v>
      </c>
      <c r="P18" s="193">
        <v>0.3749548721667893</v>
      </c>
      <c r="Q18" s="193">
        <v>0.59992776375238654</v>
      </c>
      <c r="R18" s="193">
        <v>0.40961064804587338</v>
      </c>
      <c r="S18" s="193">
        <v>0.87489434317903692</v>
      </c>
      <c r="T18" s="193">
        <v>0.48735931807988697</v>
      </c>
      <c r="U18" s="193">
        <v>0.49125395113547132</v>
      </c>
      <c r="V18" s="193">
        <v>0.49190307251614379</v>
      </c>
      <c r="W18" s="193">
        <v>0.44446572335162826</v>
      </c>
      <c r="X18" s="193">
        <v>0.39897515275872297</v>
      </c>
      <c r="Y18" s="193">
        <v>0.5309026330135117</v>
      </c>
      <c r="Z18" s="193">
        <v>0.43862377631336757</v>
      </c>
      <c r="AA18" s="193">
        <v>0.60630481256666569</v>
      </c>
      <c r="AB18" s="193">
        <v>0.48735931807988697</v>
      </c>
      <c r="AC18" s="193">
        <v>0.6108485478870368</v>
      </c>
      <c r="AD18" s="193">
        <v>0.54993386050065973</v>
      </c>
      <c r="AE18" s="193">
        <v>0.69991553167343201</v>
      </c>
      <c r="AF18" s="193">
        <v>0.64992136748976914</v>
      </c>
      <c r="AG18" s="193">
        <v>0.49993988809695156</v>
      </c>
      <c r="AH18" s="193">
        <v>0.59992776375238654</v>
      </c>
      <c r="AI18" s="193">
        <v>0.49993988809695156</v>
      </c>
      <c r="AJ18" s="193">
        <v>0.39995175583626807</v>
      </c>
      <c r="AK18" s="193">
        <v>0.49993988809695156</v>
      </c>
      <c r="AL18" s="193">
        <v>0.64992136748976914</v>
      </c>
      <c r="AM18" s="193">
        <v>0.27411672633776707</v>
      </c>
      <c r="AN18" s="193">
        <v>0.27411672633776707</v>
      </c>
      <c r="AO18" s="193">
        <v>0.26928728220004328</v>
      </c>
      <c r="AP18" s="193">
        <v>0.27170200439062175</v>
      </c>
      <c r="AQ18" s="193">
        <v>0.64992136748976914</v>
      </c>
      <c r="AR18" s="193">
        <v>0.44994575519061175</v>
      </c>
      <c r="AS18" s="193">
        <v>0.44994575519061175</v>
      </c>
      <c r="AT18" s="193">
        <v>0.44994575519061175</v>
      </c>
      <c r="AU18" s="193">
        <v>0.42494896740408244</v>
      </c>
      <c r="AV18" s="193">
        <v>0.45477519952493345</v>
      </c>
      <c r="AW18" s="193">
        <v>0.49993988809695156</v>
      </c>
      <c r="AX18" s="193">
        <v>0.39995175583626807</v>
      </c>
      <c r="AY18" s="193">
        <v>0.86582037120512179</v>
      </c>
      <c r="AZ18" s="193">
        <v>0.86582037120512179</v>
      </c>
      <c r="BA18" s="193">
        <v>0</v>
      </c>
      <c r="BB18" s="193">
        <v>0.46302699314669882</v>
      </c>
      <c r="BC18" s="193">
        <v>0.33472072315839452</v>
      </c>
      <c r="BD18" s="193">
        <v>0.3499578820983032</v>
      </c>
      <c r="BE18" s="193">
        <v>0.3411515149176314</v>
      </c>
    </row>
    <row r="19" spans="2:57" s="139" customFormat="1" ht="13.2" x14ac:dyDescent="0.3">
      <c r="B19" s="121">
        <v>116</v>
      </c>
      <c r="C19" s="193">
        <v>0.56338816521799706</v>
      </c>
      <c r="D19" s="193">
        <v>0.63295472566698374</v>
      </c>
      <c r="E19" s="193">
        <v>0.78842165777567486</v>
      </c>
      <c r="F19" s="193">
        <v>0.39283520661931975</v>
      </c>
      <c r="G19" s="193">
        <v>0.40633119914552152</v>
      </c>
      <c r="H19" s="193">
        <v>0.30485408162148731</v>
      </c>
      <c r="I19" s="193">
        <v>0.33825714628812503</v>
      </c>
      <c r="J19" s="193">
        <v>0.70957967998091498</v>
      </c>
      <c r="K19" s="193">
        <v>0.35008935476918918</v>
      </c>
      <c r="L19" s="193">
        <v>0.38509807774152038</v>
      </c>
      <c r="M19" s="193">
        <v>0.4201073515238834</v>
      </c>
      <c r="N19" s="193">
        <v>0.45511617620783923</v>
      </c>
      <c r="O19" s="193">
        <v>0.28007137691531414</v>
      </c>
      <c r="P19" s="193">
        <v>0.26256676470914958</v>
      </c>
      <c r="Q19" s="193">
        <v>0.4201073515238834</v>
      </c>
      <c r="R19" s="193">
        <v>0.28641960485310725</v>
      </c>
      <c r="S19" s="193">
        <v>0.61265615126402095</v>
      </c>
      <c r="T19" s="193">
        <v>0.34032864152879999</v>
      </c>
      <c r="U19" s="193">
        <v>0.34287325282175135</v>
      </c>
      <c r="V19" s="193">
        <v>0.34329736007128775</v>
      </c>
      <c r="W19" s="193">
        <v>0.31011296531430593</v>
      </c>
      <c r="X19" s="193">
        <v>0.27820023509837999</v>
      </c>
      <c r="Y19" s="193">
        <v>0.37096892185646319</v>
      </c>
      <c r="Z19" s="193">
        <v>0.30629604329768106</v>
      </c>
      <c r="AA19" s="193">
        <v>0.42461520981136497</v>
      </c>
      <c r="AB19" s="193">
        <v>0.34032864152879999</v>
      </c>
      <c r="AC19" s="193">
        <v>0.42758392621467817</v>
      </c>
      <c r="AD19" s="193">
        <v>0.38509807774152038</v>
      </c>
      <c r="AE19" s="193">
        <v>0.4901249654849989</v>
      </c>
      <c r="AF19" s="193">
        <v>0.45511617620783923</v>
      </c>
      <c r="AG19" s="193">
        <v>0.35008935476918918</v>
      </c>
      <c r="AH19" s="193">
        <v>0.4201073515238834</v>
      </c>
      <c r="AI19" s="193">
        <v>0.35008935476918918</v>
      </c>
      <c r="AJ19" s="193">
        <v>0.28007137691531414</v>
      </c>
      <c r="AK19" s="193">
        <v>0.35008935476918918</v>
      </c>
      <c r="AL19" s="193">
        <v>0.45511617620783923</v>
      </c>
      <c r="AM19" s="193">
        <v>0.19091516208052517</v>
      </c>
      <c r="AN19" s="193">
        <v>0.19091516208052517</v>
      </c>
      <c r="AO19" s="193">
        <v>0.18774104171017633</v>
      </c>
      <c r="AP19" s="193">
        <v>0.18932810200969721</v>
      </c>
      <c r="AQ19" s="193">
        <v>0.45511617620783923</v>
      </c>
      <c r="AR19" s="193">
        <v>0.31508036244797555</v>
      </c>
      <c r="AS19" s="193">
        <v>0.31508036244797555</v>
      </c>
      <c r="AT19" s="193">
        <v>0.31508036244797555</v>
      </c>
      <c r="AU19" s="193">
        <v>0.29757612585780496</v>
      </c>
      <c r="AV19" s="193">
        <v>0.31825447156347603</v>
      </c>
      <c r="AW19" s="193">
        <v>0.35008935476918918</v>
      </c>
      <c r="AX19" s="193">
        <v>0.28007137691531414</v>
      </c>
      <c r="AY19" s="193">
        <v>0.52055522212154948</v>
      </c>
      <c r="AZ19" s="193">
        <v>0.52055522212154948</v>
      </c>
      <c r="BA19" s="193">
        <v>0</v>
      </c>
      <c r="BB19" s="193">
        <v>0.39437174027540339</v>
      </c>
      <c r="BC19" s="193">
        <v>0.23677987654240568</v>
      </c>
      <c r="BD19" s="193">
        <v>0.24506226295063538</v>
      </c>
      <c r="BE19" s="193">
        <v>0.23823000041058293</v>
      </c>
    </row>
    <row r="20" spans="2:57" s="139" customFormat="1" ht="13.2" x14ac:dyDescent="0.3">
      <c r="B20" s="121">
        <v>117</v>
      </c>
      <c r="C20" s="193">
        <v>0.56338816521799706</v>
      </c>
      <c r="D20" s="193">
        <v>0.63295472566698374</v>
      </c>
      <c r="E20" s="193">
        <v>0.78842165777567486</v>
      </c>
      <c r="F20" s="193">
        <v>0.39283520661931975</v>
      </c>
      <c r="G20" s="193">
        <v>0.40633119914552152</v>
      </c>
      <c r="H20" s="193">
        <v>0.30485408162148731</v>
      </c>
      <c r="I20" s="193">
        <v>0.33825714628812503</v>
      </c>
      <c r="J20" s="193">
        <v>0.70957967998091498</v>
      </c>
      <c r="K20" s="193">
        <v>0.35008935476918918</v>
      </c>
      <c r="L20" s="193">
        <v>0.38509807774152038</v>
      </c>
      <c r="M20" s="193">
        <v>0.4201073515238834</v>
      </c>
      <c r="N20" s="193">
        <v>0.45511617620783923</v>
      </c>
      <c r="O20" s="193">
        <v>0.28007137691531414</v>
      </c>
      <c r="P20" s="193">
        <v>0.26256676470914958</v>
      </c>
      <c r="Q20" s="193">
        <v>0.4201073515238834</v>
      </c>
      <c r="R20" s="193">
        <v>0.28641960485310725</v>
      </c>
      <c r="S20" s="193">
        <v>0.61265615126402095</v>
      </c>
      <c r="T20" s="193">
        <v>0.34032864152879999</v>
      </c>
      <c r="U20" s="193">
        <v>0.34287325282175135</v>
      </c>
      <c r="V20" s="193">
        <v>0.34329736007128775</v>
      </c>
      <c r="W20" s="193">
        <v>0.31011296531430593</v>
      </c>
      <c r="X20" s="193">
        <v>0.27820023509837999</v>
      </c>
      <c r="Y20" s="193">
        <v>0.37096892185646319</v>
      </c>
      <c r="Z20" s="193">
        <v>0.30629604329768106</v>
      </c>
      <c r="AA20" s="193">
        <v>0.42461520981136497</v>
      </c>
      <c r="AB20" s="193">
        <v>0.34032864152879999</v>
      </c>
      <c r="AC20" s="193">
        <v>0.42758392621467817</v>
      </c>
      <c r="AD20" s="193">
        <v>0.38509807774152038</v>
      </c>
      <c r="AE20" s="193">
        <v>0.4901249654849989</v>
      </c>
      <c r="AF20" s="193">
        <v>0.45511617620783923</v>
      </c>
      <c r="AG20" s="193">
        <v>0.35008935476918918</v>
      </c>
      <c r="AH20" s="193">
        <v>0.4201073515238834</v>
      </c>
      <c r="AI20" s="193">
        <v>0.35008935476918918</v>
      </c>
      <c r="AJ20" s="193">
        <v>0.28007137691531414</v>
      </c>
      <c r="AK20" s="193">
        <v>0.35008935476918918</v>
      </c>
      <c r="AL20" s="193">
        <v>0.45511617620783923</v>
      </c>
      <c r="AM20" s="193">
        <v>0.19091516208052517</v>
      </c>
      <c r="AN20" s="193">
        <v>0.19091516208052517</v>
      </c>
      <c r="AO20" s="193">
        <v>0.18774104171017633</v>
      </c>
      <c r="AP20" s="193">
        <v>0.18932810200969721</v>
      </c>
      <c r="AQ20" s="193">
        <v>0.45511617620783923</v>
      </c>
      <c r="AR20" s="193">
        <v>0.31508036244797555</v>
      </c>
      <c r="AS20" s="193">
        <v>0.31508036244797555</v>
      </c>
      <c r="AT20" s="193">
        <v>0.31508036244797555</v>
      </c>
      <c r="AU20" s="193">
        <v>0.29757612585780496</v>
      </c>
      <c r="AV20" s="193">
        <v>0.31825447156347603</v>
      </c>
      <c r="AW20" s="193">
        <v>0.35008935476918918</v>
      </c>
      <c r="AX20" s="193">
        <v>0.28007137691531414</v>
      </c>
      <c r="AY20" s="193">
        <v>0.52055522212154948</v>
      </c>
      <c r="AZ20" s="193">
        <v>0.52055522212154948</v>
      </c>
      <c r="BA20" s="193">
        <v>0</v>
      </c>
      <c r="BB20" s="193">
        <v>0.39437174027540339</v>
      </c>
      <c r="BC20" s="193">
        <v>0.23677987654240568</v>
      </c>
      <c r="BD20" s="193">
        <v>0.24506226295063538</v>
      </c>
      <c r="BE20" s="193">
        <v>0.23823000041058293</v>
      </c>
    </row>
    <row r="21" spans="2:57" s="139" customFormat="1" ht="13.2" x14ac:dyDescent="0.3">
      <c r="B21" s="121">
        <v>118</v>
      </c>
      <c r="C21" s="193">
        <v>0.56338816521799706</v>
      </c>
      <c r="D21" s="193">
        <v>0.63295472566698374</v>
      </c>
      <c r="E21" s="193">
        <v>0.78842165777567486</v>
      </c>
      <c r="F21" s="193">
        <v>0.39283520661931975</v>
      </c>
      <c r="G21" s="193">
        <v>0.40633119914552152</v>
      </c>
      <c r="H21" s="193">
        <v>0.30485408162148731</v>
      </c>
      <c r="I21" s="193">
        <v>0.33825714628812503</v>
      </c>
      <c r="J21" s="193">
        <v>0.70957967998091498</v>
      </c>
      <c r="K21" s="193">
        <v>0.35008935476918918</v>
      </c>
      <c r="L21" s="193">
        <v>0.38509807774152038</v>
      </c>
      <c r="M21" s="193">
        <v>0.4201073515238834</v>
      </c>
      <c r="N21" s="193">
        <v>0.45511617620783923</v>
      </c>
      <c r="O21" s="193">
        <v>0.28007137691531414</v>
      </c>
      <c r="P21" s="193">
        <v>0.26256676470914958</v>
      </c>
      <c r="Q21" s="193">
        <v>0.4201073515238834</v>
      </c>
      <c r="R21" s="193">
        <v>0.28641960485310725</v>
      </c>
      <c r="S21" s="193">
        <v>0.61265615126402095</v>
      </c>
      <c r="T21" s="193">
        <v>0.34032864152879999</v>
      </c>
      <c r="U21" s="193">
        <v>0.34287325282175135</v>
      </c>
      <c r="V21" s="193">
        <v>0.34329736007128775</v>
      </c>
      <c r="W21" s="193">
        <v>0.31011296531430593</v>
      </c>
      <c r="X21" s="193">
        <v>0.27820023509837999</v>
      </c>
      <c r="Y21" s="193">
        <v>0.37096892185646319</v>
      </c>
      <c r="Z21" s="193">
        <v>0.30629604329768106</v>
      </c>
      <c r="AA21" s="193">
        <v>0.42461520981136497</v>
      </c>
      <c r="AB21" s="193">
        <v>0.34032864152879999</v>
      </c>
      <c r="AC21" s="193">
        <v>0.42758392621467817</v>
      </c>
      <c r="AD21" s="193">
        <v>0.38509807774152038</v>
      </c>
      <c r="AE21" s="193">
        <v>0.4901249654849989</v>
      </c>
      <c r="AF21" s="193">
        <v>0.45511617620783923</v>
      </c>
      <c r="AG21" s="193">
        <v>0.35008935476918918</v>
      </c>
      <c r="AH21" s="193">
        <v>0.4201073515238834</v>
      </c>
      <c r="AI21" s="193">
        <v>0.35008935476918918</v>
      </c>
      <c r="AJ21" s="193">
        <v>0.28007137691531414</v>
      </c>
      <c r="AK21" s="193">
        <v>0.35008935476918918</v>
      </c>
      <c r="AL21" s="193">
        <v>0.45511617620783923</v>
      </c>
      <c r="AM21" s="193">
        <v>0.19091516208052517</v>
      </c>
      <c r="AN21" s="193">
        <v>0.19091516208052517</v>
      </c>
      <c r="AO21" s="193">
        <v>0.18774104171017633</v>
      </c>
      <c r="AP21" s="193">
        <v>0.18932810200969721</v>
      </c>
      <c r="AQ21" s="193">
        <v>0.45511617620783923</v>
      </c>
      <c r="AR21" s="193">
        <v>0.31508036244797555</v>
      </c>
      <c r="AS21" s="193">
        <v>0.31508036244797555</v>
      </c>
      <c r="AT21" s="193">
        <v>0.31508036244797555</v>
      </c>
      <c r="AU21" s="193">
        <v>0.29757612585780496</v>
      </c>
      <c r="AV21" s="193">
        <v>0.31825447156347603</v>
      </c>
      <c r="AW21" s="193">
        <v>0.35008935476918918</v>
      </c>
      <c r="AX21" s="193">
        <v>0.28007137691531414</v>
      </c>
      <c r="AY21" s="193">
        <v>0.52055522212154948</v>
      </c>
      <c r="AZ21" s="193">
        <v>0.52055522212154948</v>
      </c>
      <c r="BA21" s="193">
        <v>0</v>
      </c>
      <c r="BB21" s="193">
        <v>0.39437174027540339</v>
      </c>
      <c r="BC21" s="193">
        <v>0.23677987654240568</v>
      </c>
      <c r="BD21" s="193">
        <v>0.24506226295063538</v>
      </c>
      <c r="BE21" s="193">
        <v>0.23823000041058293</v>
      </c>
    </row>
    <row r="22" spans="2:57" s="139" customFormat="1" ht="13.2" x14ac:dyDescent="0.3">
      <c r="B22" s="121">
        <v>120</v>
      </c>
      <c r="C22" s="193">
        <v>0.56338816521799706</v>
      </c>
      <c r="D22" s="193">
        <v>0.63295472566698374</v>
      </c>
      <c r="E22" s="193">
        <v>0.78842165777567486</v>
      </c>
      <c r="F22" s="193">
        <v>0.39283520661931975</v>
      </c>
      <c r="G22" s="193">
        <v>0.40633119914552152</v>
      </c>
      <c r="H22" s="193">
        <v>0.30485408162148731</v>
      </c>
      <c r="I22" s="193">
        <v>0.33825714628812503</v>
      </c>
      <c r="J22" s="193">
        <v>0.70957967998091498</v>
      </c>
      <c r="K22" s="193">
        <v>0.35008935476918918</v>
      </c>
      <c r="L22" s="193">
        <v>0.38509807774152038</v>
      </c>
      <c r="M22" s="193">
        <v>0.4201073515238834</v>
      </c>
      <c r="N22" s="193">
        <v>0.45511617620783923</v>
      </c>
      <c r="O22" s="193">
        <v>0.28007137691531414</v>
      </c>
      <c r="P22" s="193">
        <v>0.26256676470914958</v>
      </c>
      <c r="Q22" s="193">
        <v>0.4201073515238834</v>
      </c>
      <c r="R22" s="193">
        <v>0.28641960485310725</v>
      </c>
      <c r="S22" s="193">
        <v>0.61265615126402095</v>
      </c>
      <c r="T22" s="193">
        <v>0.34032864152879999</v>
      </c>
      <c r="U22" s="193">
        <v>0.34287325282175135</v>
      </c>
      <c r="V22" s="193">
        <v>0.34329736007128775</v>
      </c>
      <c r="W22" s="193">
        <v>0.31011296531430593</v>
      </c>
      <c r="X22" s="193">
        <v>0.27820023509837999</v>
      </c>
      <c r="Y22" s="193">
        <v>0.37096892185646319</v>
      </c>
      <c r="Z22" s="193">
        <v>0.30629604329768106</v>
      </c>
      <c r="AA22" s="193">
        <v>0.42461520981136497</v>
      </c>
      <c r="AB22" s="193">
        <v>0.34032864152879999</v>
      </c>
      <c r="AC22" s="193">
        <v>0.42758392621467817</v>
      </c>
      <c r="AD22" s="193">
        <v>0.38509807774152038</v>
      </c>
      <c r="AE22" s="193">
        <v>0.4901249654849989</v>
      </c>
      <c r="AF22" s="193">
        <v>0.45511617620783923</v>
      </c>
      <c r="AG22" s="193">
        <v>0.35008935476918918</v>
      </c>
      <c r="AH22" s="193">
        <v>0.4201073515238834</v>
      </c>
      <c r="AI22" s="193">
        <v>0.35008935476918918</v>
      </c>
      <c r="AJ22" s="193">
        <v>0.28007137691531414</v>
      </c>
      <c r="AK22" s="193">
        <v>0.35008935476918918</v>
      </c>
      <c r="AL22" s="193">
        <v>0.45511617620783923</v>
      </c>
      <c r="AM22" s="193">
        <v>0.19091516208052517</v>
      </c>
      <c r="AN22" s="193">
        <v>0.19091516208052517</v>
      </c>
      <c r="AO22" s="193">
        <v>0.18774104171017633</v>
      </c>
      <c r="AP22" s="193">
        <v>0.18932810200969721</v>
      </c>
      <c r="AQ22" s="193">
        <v>0.45511617620783923</v>
      </c>
      <c r="AR22" s="193">
        <v>0.31508036244797555</v>
      </c>
      <c r="AS22" s="193">
        <v>0.31508036244797555</v>
      </c>
      <c r="AT22" s="193">
        <v>0.31508036244797555</v>
      </c>
      <c r="AU22" s="193">
        <v>0.29757612585780496</v>
      </c>
      <c r="AV22" s="193">
        <v>0.31825447156347603</v>
      </c>
      <c r="AW22" s="193">
        <v>0.35008935476918918</v>
      </c>
      <c r="AX22" s="193">
        <v>0.28007137691531414</v>
      </c>
      <c r="AY22" s="193">
        <v>0.52055522212154948</v>
      </c>
      <c r="AZ22" s="193">
        <v>0.52055522212154948</v>
      </c>
      <c r="BA22" s="193">
        <v>0</v>
      </c>
      <c r="BB22" s="193">
        <v>0.39437174027540339</v>
      </c>
      <c r="BC22" s="193">
        <v>0.23677987654240568</v>
      </c>
      <c r="BD22" s="193">
        <v>0.24506226295063538</v>
      </c>
      <c r="BE22" s="193">
        <v>0.23823000041058293</v>
      </c>
    </row>
    <row r="23" spans="2:57" s="139" customFormat="1" ht="13.2" x14ac:dyDescent="0.3">
      <c r="B23" s="121">
        <v>131</v>
      </c>
      <c r="C23" s="193">
        <v>0.2909198715716419</v>
      </c>
      <c r="D23" s="193">
        <v>0.34047796302597183</v>
      </c>
      <c r="E23" s="193">
        <v>0.71799344279419719</v>
      </c>
      <c r="F23" s="193">
        <v>0.29721900502651588</v>
      </c>
      <c r="G23" s="193">
        <v>0.30605932650655177</v>
      </c>
      <c r="H23" s="193">
        <v>0.22961815716076411</v>
      </c>
      <c r="I23" s="193">
        <v>0.25480432919429175</v>
      </c>
      <c r="J23" s="193">
        <v>0.64619397832336145</v>
      </c>
      <c r="K23" s="193">
        <v>0.20441585455010372</v>
      </c>
      <c r="L23" s="193">
        <v>0.2248573186022586</v>
      </c>
      <c r="M23" s="193">
        <v>0.24529905072983549</v>
      </c>
      <c r="N23" s="193">
        <v>0.26574056200998053</v>
      </c>
      <c r="O23" s="193">
        <v>0.16353285763512954</v>
      </c>
      <c r="P23" s="193">
        <v>0.1533119770150419</v>
      </c>
      <c r="Q23" s="193">
        <v>0.24529905072983549</v>
      </c>
      <c r="R23" s="193">
        <v>0.16700870798842363</v>
      </c>
      <c r="S23" s="193">
        <v>0.35772774474171348</v>
      </c>
      <c r="T23" s="193">
        <v>0.26384278214665308</v>
      </c>
      <c r="U23" s="193">
        <v>0.26590169553657161</v>
      </c>
      <c r="V23" s="193">
        <v>0.26624485325684016</v>
      </c>
      <c r="W23" s="193">
        <v>0.24054673180106201</v>
      </c>
      <c r="X23" s="193">
        <v>0.2158783267816686</v>
      </c>
      <c r="Y23" s="193">
        <v>0.28748179732076945</v>
      </c>
      <c r="Z23" s="193">
        <v>0.23745833474667449</v>
      </c>
      <c r="AA23" s="193">
        <v>0.32858292305207726</v>
      </c>
      <c r="AB23" s="193">
        <v>0.26384278214665308</v>
      </c>
      <c r="AC23" s="193">
        <v>0.33098500091243144</v>
      </c>
      <c r="AD23" s="193">
        <v>0.2248573186022586</v>
      </c>
      <c r="AE23" s="193">
        <v>0.28618221048022463</v>
      </c>
      <c r="AF23" s="193">
        <v>0.26574056200998053</v>
      </c>
      <c r="AG23" s="193">
        <v>0.20441585455010372</v>
      </c>
      <c r="AH23" s="193">
        <v>0.24529905072983549</v>
      </c>
      <c r="AI23" s="193">
        <v>0.20441585455010372</v>
      </c>
      <c r="AJ23" s="193">
        <v>0.16353285763512954</v>
      </c>
      <c r="AK23" s="193">
        <v>0.20441585455010372</v>
      </c>
      <c r="AL23" s="193">
        <v>0.26574056200998053</v>
      </c>
      <c r="AM23" s="193">
        <v>0.11089759528420018</v>
      </c>
      <c r="AN23" s="193">
        <v>0.11089759528420018</v>
      </c>
      <c r="AO23" s="193">
        <v>0.1091596696195463</v>
      </c>
      <c r="AP23" s="193">
        <v>0.11002863240044046</v>
      </c>
      <c r="AQ23" s="193">
        <v>0.26574056200998053</v>
      </c>
      <c r="AR23" s="193">
        <v>0.1839744652192857</v>
      </c>
      <c r="AS23" s="193">
        <v>0.1839744652192857</v>
      </c>
      <c r="AT23" s="193">
        <v>0.1839744652192857</v>
      </c>
      <c r="AU23" s="193">
        <v>0.17375370134871848</v>
      </c>
      <c r="AV23" s="193">
        <v>0.18571239088975225</v>
      </c>
      <c r="AW23" s="193">
        <v>0.20441585455010372</v>
      </c>
      <c r="AX23" s="193">
        <v>0.16353285763512954</v>
      </c>
      <c r="AY23" s="193">
        <v>0.40586846373652041</v>
      </c>
      <c r="AZ23" s="193">
        <v>0.40586846373652041</v>
      </c>
      <c r="BA23" s="193">
        <v>0</v>
      </c>
      <c r="BB23" s="193">
        <v>0.20364397808100079</v>
      </c>
      <c r="BC23" s="193">
        <v>0.17836325597916625</v>
      </c>
      <c r="BD23" s="193">
        <v>0.14309107477129498</v>
      </c>
      <c r="BE23" s="193">
        <v>0.18468998270924203</v>
      </c>
    </row>
    <row r="24" spans="2:57" s="139" customFormat="1" ht="13.2" x14ac:dyDescent="0.3">
      <c r="B24" s="121">
        <v>132</v>
      </c>
      <c r="C24" s="193">
        <v>0.2909198715716419</v>
      </c>
      <c r="D24" s="193">
        <v>0.34047796302597183</v>
      </c>
      <c r="E24" s="193">
        <v>0.71799344279419719</v>
      </c>
      <c r="F24" s="193">
        <v>0.29721900502651588</v>
      </c>
      <c r="G24" s="193">
        <v>0.30605932650655177</v>
      </c>
      <c r="H24" s="193">
        <v>0.22961815716076411</v>
      </c>
      <c r="I24" s="193">
        <v>0.25480432919429175</v>
      </c>
      <c r="J24" s="193">
        <v>0.64619397832336145</v>
      </c>
      <c r="K24" s="193">
        <v>0.20441585455010372</v>
      </c>
      <c r="L24" s="193">
        <v>0.2248573186022586</v>
      </c>
      <c r="M24" s="193">
        <v>0.24529905072983549</v>
      </c>
      <c r="N24" s="193">
        <v>0.26574056200998053</v>
      </c>
      <c r="O24" s="193">
        <v>0.16353285763512954</v>
      </c>
      <c r="P24" s="193">
        <v>0.1533119770150419</v>
      </c>
      <c r="Q24" s="193">
        <v>0.24529905072983549</v>
      </c>
      <c r="R24" s="193">
        <v>0.16700870798842363</v>
      </c>
      <c r="S24" s="193">
        <v>0.35772774474171348</v>
      </c>
      <c r="T24" s="193">
        <v>0.26384278214665308</v>
      </c>
      <c r="U24" s="193">
        <v>0.26590169553657161</v>
      </c>
      <c r="V24" s="193">
        <v>0.26624485325684016</v>
      </c>
      <c r="W24" s="193">
        <v>0.24054673180106201</v>
      </c>
      <c r="X24" s="193">
        <v>0.2158783267816686</v>
      </c>
      <c r="Y24" s="193">
        <v>0.28748179732076945</v>
      </c>
      <c r="Z24" s="193">
        <v>0.23745833474667449</v>
      </c>
      <c r="AA24" s="193">
        <v>0.32858292305207726</v>
      </c>
      <c r="AB24" s="193">
        <v>0.26384278214665308</v>
      </c>
      <c r="AC24" s="193">
        <v>0.33098500091243144</v>
      </c>
      <c r="AD24" s="193">
        <v>0.2248573186022586</v>
      </c>
      <c r="AE24" s="193">
        <v>0.28618221048022463</v>
      </c>
      <c r="AF24" s="193">
        <v>0.26574056200998053</v>
      </c>
      <c r="AG24" s="193">
        <v>0.20441585455010372</v>
      </c>
      <c r="AH24" s="193">
        <v>0.24529905072983549</v>
      </c>
      <c r="AI24" s="193">
        <v>0.20441585455010372</v>
      </c>
      <c r="AJ24" s="193">
        <v>0.16353285763512954</v>
      </c>
      <c r="AK24" s="193">
        <v>0.20441585455010372</v>
      </c>
      <c r="AL24" s="193">
        <v>0.26574056200998053</v>
      </c>
      <c r="AM24" s="193">
        <v>0.11089759528420018</v>
      </c>
      <c r="AN24" s="193">
        <v>0.11089759528420018</v>
      </c>
      <c r="AO24" s="193">
        <v>0.1091596696195463</v>
      </c>
      <c r="AP24" s="193">
        <v>0.11002863240044046</v>
      </c>
      <c r="AQ24" s="193">
        <v>0.26574056200998053</v>
      </c>
      <c r="AR24" s="193">
        <v>0.1839744652192857</v>
      </c>
      <c r="AS24" s="193">
        <v>0.1839744652192857</v>
      </c>
      <c r="AT24" s="193">
        <v>0.1839744652192857</v>
      </c>
      <c r="AU24" s="193">
        <v>0.17375370134871848</v>
      </c>
      <c r="AV24" s="193">
        <v>0.18571239088975225</v>
      </c>
      <c r="AW24" s="193">
        <v>0.20441585455010372</v>
      </c>
      <c r="AX24" s="193">
        <v>0.16353285763512954</v>
      </c>
      <c r="AY24" s="193">
        <v>0.40586846373652041</v>
      </c>
      <c r="AZ24" s="193">
        <v>0.40586846373652041</v>
      </c>
      <c r="BA24" s="193">
        <v>0</v>
      </c>
      <c r="BB24" s="193">
        <v>0.20364397808100079</v>
      </c>
      <c r="BC24" s="193">
        <v>0.17836325597916625</v>
      </c>
      <c r="BD24" s="193">
        <v>0.14309107477129498</v>
      </c>
      <c r="BE24" s="193">
        <v>0.18468998270924203</v>
      </c>
    </row>
    <row r="25" spans="2:57" s="139" customFormat="1" ht="13.2" x14ac:dyDescent="0.3">
      <c r="B25" s="121">
        <v>133</v>
      </c>
      <c r="C25" s="193">
        <v>0.2909198715716419</v>
      </c>
      <c r="D25" s="193">
        <v>0.34047796302597183</v>
      </c>
      <c r="E25" s="193">
        <v>0.71799344279419719</v>
      </c>
      <c r="F25" s="193">
        <v>0.29721900502651588</v>
      </c>
      <c r="G25" s="193">
        <v>0.30605932650655177</v>
      </c>
      <c r="H25" s="193">
        <v>0.22961815716076411</v>
      </c>
      <c r="I25" s="193">
        <v>0.25480432919429175</v>
      </c>
      <c r="J25" s="193">
        <v>0.64619397832336145</v>
      </c>
      <c r="K25" s="193">
        <v>0.20441585455010372</v>
      </c>
      <c r="L25" s="193">
        <v>0.2248573186022586</v>
      </c>
      <c r="M25" s="193">
        <v>0.24529905072983549</v>
      </c>
      <c r="N25" s="193">
        <v>0.26574056200998053</v>
      </c>
      <c r="O25" s="193">
        <v>0.16353285763512954</v>
      </c>
      <c r="P25" s="193">
        <v>0.1533119770150419</v>
      </c>
      <c r="Q25" s="193">
        <v>0.24529905072983549</v>
      </c>
      <c r="R25" s="193">
        <v>0.16700870798842363</v>
      </c>
      <c r="S25" s="193">
        <v>0.35772774474171348</v>
      </c>
      <c r="T25" s="193">
        <v>0.26384278214665308</v>
      </c>
      <c r="U25" s="193">
        <v>0.26590169553657161</v>
      </c>
      <c r="V25" s="193">
        <v>0.26624485325684016</v>
      </c>
      <c r="W25" s="193">
        <v>0.24054673180106201</v>
      </c>
      <c r="X25" s="193">
        <v>0.2158783267816686</v>
      </c>
      <c r="Y25" s="193">
        <v>0.28748179732076945</v>
      </c>
      <c r="Z25" s="193">
        <v>0.23745833474667449</v>
      </c>
      <c r="AA25" s="193">
        <v>0.32858292305207726</v>
      </c>
      <c r="AB25" s="193">
        <v>0.26384278214665308</v>
      </c>
      <c r="AC25" s="193">
        <v>0.33098500091243144</v>
      </c>
      <c r="AD25" s="193">
        <v>0.2248573186022586</v>
      </c>
      <c r="AE25" s="193">
        <v>0.28618221048022463</v>
      </c>
      <c r="AF25" s="193">
        <v>0.26574056200998053</v>
      </c>
      <c r="AG25" s="193">
        <v>0.20441585455010372</v>
      </c>
      <c r="AH25" s="193">
        <v>0.24529905072983549</v>
      </c>
      <c r="AI25" s="193">
        <v>0.20441585455010372</v>
      </c>
      <c r="AJ25" s="193">
        <v>0.16353285763512954</v>
      </c>
      <c r="AK25" s="193">
        <v>0.20441585455010372</v>
      </c>
      <c r="AL25" s="193">
        <v>0.26574056200998053</v>
      </c>
      <c r="AM25" s="193">
        <v>0.11089759528420018</v>
      </c>
      <c r="AN25" s="193">
        <v>0.11089759528420018</v>
      </c>
      <c r="AO25" s="193">
        <v>0.1091596696195463</v>
      </c>
      <c r="AP25" s="193">
        <v>0.11002863240044046</v>
      </c>
      <c r="AQ25" s="193">
        <v>0.26574056200998053</v>
      </c>
      <c r="AR25" s="193">
        <v>0.1839744652192857</v>
      </c>
      <c r="AS25" s="193">
        <v>0.1839744652192857</v>
      </c>
      <c r="AT25" s="193">
        <v>0.1839744652192857</v>
      </c>
      <c r="AU25" s="193">
        <v>0.17375370134871848</v>
      </c>
      <c r="AV25" s="193">
        <v>0.18571239088975225</v>
      </c>
      <c r="AW25" s="193">
        <v>0.20441585455010372</v>
      </c>
      <c r="AX25" s="193">
        <v>0.16353285763512954</v>
      </c>
      <c r="AY25" s="193">
        <v>0.40586846373652041</v>
      </c>
      <c r="AZ25" s="193">
        <v>0.40586846373652041</v>
      </c>
      <c r="BA25" s="193">
        <v>0</v>
      </c>
      <c r="BB25" s="193">
        <v>0.20364397808100079</v>
      </c>
      <c r="BC25" s="193">
        <v>0.17836325597916625</v>
      </c>
      <c r="BD25" s="193">
        <v>0.14309107477129498</v>
      </c>
      <c r="BE25" s="193">
        <v>0.18468998270924203</v>
      </c>
    </row>
    <row r="26" spans="2:57" s="139" customFormat="1" ht="13.2" x14ac:dyDescent="0.3">
      <c r="B26" s="121">
        <v>134</v>
      </c>
      <c r="C26" s="193">
        <v>0.2909198715716419</v>
      </c>
      <c r="D26" s="193">
        <v>0.34047796302597183</v>
      </c>
      <c r="E26" s="193">
        <v>0.71799344279419719</v>
      </c>
      <c r="F26" s="193">
        <v>0.29721900502651588</v>
      </c>
      <c r="G26" s="193">
        <v>0.30605932650655177</v>
      </c>
      <c r="H26" s="193">
        <v>0.22961815716076411</v>
      </c>
      <c r="I26" s="193">
        <v>0.25480432919429175</v>
      </c>
      <c r="J26" s="193">
        <v>0.64619397832336145</v>
      </c>
      <c r="K26" s="193">
        <v>0.20441585455010372</v>
      </c>
      <c r="L26" s="193">
        <v>0.2248573186022586</v>
      </c>
      <c r="M26" s="193">
        <v>0.24529905072983549</v>
      </c>
      <c r="N26" s="193">
        <v>0.26574056200998053</v>
      </c>
      <c r="O26" s="193">
        <v>0.16353285763512954</v>
      </c>
      <c r="P26" s="193">
        <v>0.1533119770150419</v>
      </c>
      <c r="Q26" s="193">
        <v>0.24529905072983549</v>
      </c>
      <c r="R26" s="193">
        <v>0.16700870798842363</v>
      </c>
      <c r="S26" s="193">
        <v>0.35772774474171348</v>
      </c>
      <c r="T26" s="193">
        <v>0.26384278214665308</v>
      </c>
      <c r="U26" s="193">
        <v>0.26590169553657161</v>
      </c>
      <c r="V26" s="193">
        <v>0.26624485325684016</v>
      </c>
      <c r="W26" s="193">
        <v>0.24054673180106201</v>
      </c>
      <c r="X26" s="193">
        <v>0.2158783267816686</v>
      </c>
      <c r="Y26" s="193">
        <v>0.28748179732076945</v>
      </c>
      <c r="Z26" s="193">
        <v>0.23745833474667449</v>
      </c>
      <c r="AA26" s="193">
        <v>0.32858292305207726</v>
      </c>
      <c r="AB26" s="193">
        <v>0.26384278214665308</v>
      </c>
      <c r="AC26" s="193">
        <v>0.33098500091243144</v>
      </c>
      <c r="AD26" s="193">
        <v>0.2248573186022586</v>
      </c>
      <c r="AE26" s="193">
        <v>0.28618221048022463</v>
      </c>
      <c r="AF26" s="193">
        <v>0.26574056200998053</v>
      </c>
      <c r="AG26" s="193">
        <v>0.20441585455010372</v>
      </c>
      <c r="AH26" s="193">
        <v>0.24529905072983549</v>
      </c>
      <c r="AI26" s="193">
        <v>0.20441585455010372</v>
      </c>
      <c r="AJ26" s="193">
        <v>0.16353285763512954</v>
      </c>
      <c r="AK26" s="193">
        <v>0.20441585455010372</v>
      </c>
      <c r="AL26" s="193">
        <v>0.26574056200998053</v>
      </c>
      <c r="AM26" s="193">
        <v>0.11089759528420018</v>
      </c>
      <c r="AN26" s="193">
        <v>0.11089759528420018</v>
      </c>
      <c r="AO26" s="193">
        <v>0.1091596696195463</v>
      </c>
      <c r="AP26" s="193">
        <v>0.11002863240044046</v>
      </c>
      <c r="AQ26" s="193">
        <v>0.26574056200998053</v>
      </c>
      <c r="AR26" s="193">
        <v>0.1839744652192857</v>
      </c>
      <c r="AS26" s="193">
        <v>0.1839744652192857</v>
      </c>
      <c r="AT26" s="193">
        <v>0.1839744652192857</v>
      </c>
      <c r="AU26" s="193">
        <v>0.17375370134871848</v>
      </c>
      <c r="AV26" s="193">
        <v>0.18571239088975225</v>
      </c>
      <c r="AW26" s="193">
        <v>0.20441585455010372</v>
      </c>
      <c r="AX26" s="193">
        <v>0.16353285763512954</v>
      </c>
      <c r="AY26" s="193">
        <v>0.40586846373652041</v>
      </c>
      <c r="AZ26" s="193">
        <v>0.40586846373652041</v>
      </c>
      <c r="BA26" s="193">
        <v>0</v>
      </c>
      <c r="BB26" s="193">
        <v>0.20364397808100079</v>
      </c>
      <c r="BC26" s="193">
        <v>0.17836325597916625</v>
      </c>
      <c r="BD26" s="193">
        <v>0.14309107477129498</v>
      </c>
      <c r="BE26" s="193">
        <v>0.18468998270924203</v>
      </c>
    </row>
    <row r="27" spans="2:57" s="139" customFormat="1" ht="13.2" x14ac:dyDescent="0.3">
      <c r="B27" s="121">
        <v>135</v>
      </c>
      <c r="C27" s="193">
        <v>0.2909198715716419</v>
      </c>
      <c r="D27" s="193">
        <v>0.34047796302597183</v>
      </c>
      <c r="E27" s="193">
        <v>0.71799344279419719</v>
      </c>
      <c r="F27" s="193">
        <v>0.29721900502651588</v>
      </c>
      <c r="G27" s="193">
        <v>0.30605932650655177</v>
      </c>
      <c r="H27" s="193">
        <v>0.22961815716076411</v>
      </c>
      <c r="I27" s="193">
        <v>0.25480432919429175</v>
      </c>
      <c r="J27" s="193">
        <v>0.64619397832336145</v>
      </c>
      <c r="K27" s="193">
        <v>0.20441585455010372</v>
      </c>
      <c r="L27" s="193">
        <v>0.2248573186022586</v>
      </c>
      <c r="M27" s="193">
        <v>0.24529905072983549</v>
      </c>
      <c r="N27" s="193">
        <v>0.26574056200998053</v>
      </c>
      <c r="O27" s="193">
        <v>0.16353285763512954</v>
      </c>
      <c r="P27" s="193">
        <v>0.1533119770150419</v>
      </c>
      <c r="Q27" s="193">
        <v>0.24529905072983549</v>
      </c>
      <c r="R27" s="193">
        <v>0.16700870798842363</v>
      </c>
      <c r="S27" s="193">
        <v>0.35772774474171348</v>
      </c>
      <c r="T27" s="193">
        <v>0.26384278214665308</v>
      </c>
      <c r="U27" s="193">
        <v>0.26590169553657161</v>
      </c>
      <c r="V27" s="193">
        <v>0.26624485325684016</v>
      </c>
      <c r="W27" s="193">
        <v>0.24054673180106201</v>
      </c>
      <c r="X27" s="193">
        <v>0.2158783267816686</v>
      </c>
      <c r="Y27" s="193">
        <v>0.28748179732076945</v>
      </c>
      <c r="Z27" s="193">
        <v>0.23745833474667449</v>
      </c>
      <c r="AA27" s="193">
        <v>0.32858292305207726</v>
      </c>
      <c r="AB27" s="193">
        <v>0.26384278214665308</v>
      </c>
      <c r="AC27" s="193">
        <v>0.33098500091243144</v>
      </c>
      <c r="AD27" s="193">
        <v>0.2248573186022586</v>
      </c>
      <c r="AE27" s="193">
        <v>0.28618221048022463</v>
      </c>
      <c r="AF27" s="193">
        <v>0.26574056200998053</v>
      </c>
      <c r="AG27" s="193">
        <v>0.20441585455010372</v>
      </c>
      <c r="AH27" s="193">
        <v>0.24529905072983549</v>
      </c>
      <c r="AI27" s="193">
        <v>0.20441585455010372</v>
      </c>
      <c r="AJ27" s="193">
        <v>0.16353285763512954</v>
      </c>
      <c r="AK27" s="193">
        <v>0.20441585455010372</v>
      </c>
      <c r="AL27" s="193">
        <v>0.26574056200998053</v>
      </c>
      <c r="AM27" s="193">
        <v>0.11089759528420018</v>
      </c>
      <c r="AN27" s="193">
        <v>0.11089759528420018</v>
      </c>
      <c r="AO27" s="193">
        <v>0.1091596696195463</v>
      </c>
      <c r="AP27" s="193">
        <v>0.11002863240044046</v>
      </c>
      <c r="AQ27" s="193">
        <v>0.26574056200998053</v>
      </c>
      <c r="AR27" s="193">
        <v>0.1839744652192857</v>
      </c>
      <c r="AS27" s="193">
        <v>0.1839744652192857</v>
      </c>
      <c r="AT27" s="193">
        <v>0.1839744652192857</v>
      </c>
      <c r="AU27" s="193">
        <v>0.17375370134871848</v>
      </c>
      <c r="AV27" s="193">
        <v>0.18571239088975225</v>
      </c>
      <c r="AW27" s="193">
        <v>0.20441585455010372</v>
      </c>
      <c r="AX27" s="193">
        <v>0.16353285763512954</v>
      </c>
      <c r="AY27" s="193">
        <v>0.40586846373652041</v>
      </c>
      <c r="AZ27" s="193">
        <v>0.40586846373652041</v>
      </c>
      <c r="BA27" s="193">
        <v>0</v>
      </c>
      <c r="BB27" s="193">
        <v>0.20364397808100079</v>
      </c>
      <c r="BC27" s="193">
        <v>0.17836325597916625</v>
      </c>
      <c r="BD27" s="193">
        <v>0.14309107477129498</v>
      </c>
      <c r="BE27" s="193">
        <v>0.18468998270924203</v>
      </c>
    </row>
    <row r="28" spans="2:57" s="139" customFormat="1" ht="13.2" x14ac:dyDescent="0.3">
      <c r="B28" s="121">
        <v>136</v>
      </c>
      <c r="C28" s="193">
        <v>0.2909198715716419</v>
      </c>
      <c r="D28" s="193">
        <v>0.34047796302597183</v>
      </c>
      <c r="E28" s="193">
        <v>0.71799344279419719</v>
      </c>
      <c r="F28" s="193">
        <v>0.29721900502651588</v>
      </c>
      <c r="G28" s="193">
        <v>0.30605932650655177</v>
      </c>
      <c r="H28" s="193">
        <v>0.22961815716076411</v>
      </c>
      <c r="I28" s="193">
        <v>0.25480432919429175</v>
      </c>
      <c r="J28" s="193">
        <v>0.64619397832336145</v>
      </c>
      <c r="K28" s="193">
        <v>0.20441585455010372</v>
      </c>
      <c r="L28" s="193">
        <v>0.2248573186022586</v>
      </c>
      <c r="M28" s="193">
        <v>0.24529905072983549</v>
      </c>
      <c r="N28" s="193">
        <v>0.26574056200998053</v>
      </c>
      <c r="O28" s="193">
        <v>0.16353285763512954</v>
      </c>
      <c r="P28" s="193">
        <v>0.1533119770150419</v>
      </c>
      <c r="Q28" s="193">
        <v>0.24529905072983549</v>
      </c>
      <c r="R28" s="193">
        <v>0.16700870798842363</v>
      </c>
      <c r="S28" s="193">
        <v>0.35772774474171348</v>
      </c>
      <c r="T28" s="193">
        <v>0.26384278214665308</v>
      </c>
      <c r="U28" s="193">
        <v>0.26590169553657161</v>
      </c>
      <c r="V28" s="193">
        <v>0.26624485325684016</v>
      </c>
      <c r="W28" s="193">
        <v>0.24054673180106201</v>
      </c>
      <c r="X28" s="193">
        <v>0.2158783267816686</v>
      </c>
      <c r="Y28" s="193">
        <v>0.28748179732076945</v>
      </c>
      <c r="Z28" s="193">
        <v>0.23745833474667449</v>
      </c>
      <c r="AA28" s="193">
        <v>0.32858292305207726</v>
      </c>
      <c r="AB28" s="193">
        <v>0.26384278214665308</v>
      </c>
      <c r="AC28" s="193">
        <v>0.33098500091243144</v>
      </c>
      <c r="AD28" s="193">
        <v>0.2248573186022586</v>
      </c>
      <c r="AE28" s="193">
        <v>0.28618221048022463</v>
      </c>
      <c r="AF28" s="193">
        <v>0.26574056200998053</v>
      </c>
      <c r="AG28" s="193">
        <v>0.20441585455010372</v>
      </c>
      <c r="AH28" s="193">
        <v>0.24529905072983549</v>
      </c>
      <c r="AI28" s="193">
        <v>0.20441585455010372</v>
      </c>
      <c r="AJ28" s="193">
        <v>0.16353285763512954</v>
      </c>
      <c r="AK28" s="193">
        <v>0.20441585455010372</v>
      </c>
      <c r="AL28" s="193">
        <v>0.26574056200998053</v>
      </c>
      <c r="AM28" s="193">
        <v>0.11089759528420018</v>
      </c>
      <c r="AN28" s="193">
        <v>0.11089759528420018</v>
      </c>
      <c r="AO28" s="193">
        <v>0.1091596696195463</v>
      </c>
      <c r="AP28" s="193">
        <v>0.11002863240044046</v>
      </c>
      <c r="AQ28" s="193">
        <v>0.26574056200998053</v>
      </c>
      <c r="AR28" s="193">
        <v>0.1839744652192857</v>
      </c>
      <c r="AS28" s="193">
        <v>0.1839744652192857</v>
      </c>
      <c r="AT28" s="193">
        <v>0.1839744652192857</v>
      </c>
      <c r="AU28" s="193">
        <v>0.17375370134871848</v>
      </c>
      <c r="AV28" s="193">
        <v>0.18571239088975225</v>
      </c>
      <c r="AW28" s="193">
        <v>0.20441585455010372</v>
      </c>
      <c r="AX28" s="193">
        <v>0.16353285763512954</v>
      </c>
      <c r="AY28" s="193">
        <v>0.40586846373652041</v>
      </c>
      <c r="AZ28" s="193">
        <v>0.40586846373652041</v>
      </c>
      <c r="BA28" s="193">
        <v>0</v>
      </c>
      <c r="BB28" s="193">
        <v>0.20364397808100079</v>
      </c>
      <c r="BC28" s="193">
        <v>0.17836325597916625</v>
      </c>
      <c r="BD28" s="193">
        <v>0.14309107477129498</v>
      </c>
      <c r="BE28" s="193">
        <v>0.18468998270924203</v>
      </c>
    </row>
    <row r="29" spans="2:57" s="139" customFormat="1" ht="13.2" x14ac:dyDescent="0.3">
      <c r="B29" s="121">
        <v>137</v>
      </c>
      <c r="C29" s="193">
        <v>0.2909198715716419</v>
      </c>
      <c r="D29" s="193">
        <v>0.34047796302597183</v>
      </c>
      <c r="E29" s="193">
        <v>0.71799344279419719</v>
      </c>
      <c r="F29" s="193">
        <v>0.29721900502651588</v>
      </c>
      <c r="G29" s="193">
        <v>0.30605932650655177</v>
      </c>
      <c r="H29" s="193">
        <v>0.22961815716076411</v>
      </c>
      <c r="I29" s="193">
        <v>0.25480432919429175</v>
      </c>
      <c r="J29" s="193">
        <v>0.64619397832336145</v>
      </c>
      <c r="K29" s="193">
        <v>0.20441585455010372</v>
      </c>
      <c r="L29" s="193">
        <v>0.2248573186022586</v>
      </c>
      <c r="M29" s="193">
        <v>0.24529905072983549</v>
      </c>
      <c r="N29" s="193">
        <v>0.26574056200998053</v>
      </c>
      <c r="O29" s="193">
        <v>0.16353285763512954</v>
      </c>
      <c r="P29" s="193">
        <v>0.1533119770150419</v>
      </c>
      <c r="Q29" s="193">
        <v>0.24529905072983549</v>
      </c>
      <c r="R29" s="193">
        <v>0.16700870798842363</v>
      </c>
      <c r="S29" s="193">
        <v>0.35772774474171348</v>
      </c>
      <c r="T29" s="193">
        <v>0.26384278214665308</v>
      </c>
      <c r="U29" s="193">
        <v>0.26590169553657161</v>
      </c>
      <c r="V29" s="193">
        <v>0.26624485325684016</v>
      </c>
      <c r="W29" s="193">
        <v>0.24054673180106201</v>
      </c>
      <c r="X29" s="193">
        <v>0.2158783267816686</v>
      </c>
      <c r="Y29" s="193">
        <v>0.28748179732076945</v>
      </c>
      <c r="Z29" s="193">
        <v>0.23745833474667449</v>
      </c>
      <c r="AA29" s="193">
        <v>0.32858292305207726</v>
      </c>
      <c r="AB29" s="193">
        <v>0.26384278214665308</v>
      </c>
      <c r="AC29" s="193">
        <v>0.33098500091243144</v>
      </c>
      <c r="AD29" s="193">
        <v>0.2248573186022586</v>
      </c>
      <c r="AE29" s="193">
        <v>0.28618221048022463</v>
      </c>
      <c r="AF29" s="193">
        <v>0.26574056200998053</v>
      </c>
      <c r="AG29" s="193">
        <v>0.20441585455010372</v>
      </c>
      <c r="AH29" s="193">
        <v>0.24529905072983549</v>
      </c>
      <c r="AI29" s="193">
        <v>0.20441585455010372</v>
      </c>
      <c r="AJ29" s="193">
        <v>0.16353285763512954</v>
      </c>
      <c r="AK29" s="193">
        <v>0.20441585455010372</v>
      </c>
      <c r="AL29" s="193">
        <v>0.26574056200998053</v>
      </c>
      <c r="AM29" s="193">
        <v>0.11089759528420018</v>
      </c>
      <c r="AN29" s="193">
        <v>0.11089759528420018</v>
      </c>
      <c r="AO29" s="193">
        <v>0.1091596696195463</v>
      </c>
      <c r="AP29" s="193">
        <v>0.11002863240044046</v>
      </c>
      <c r="AQ29" s="193">
        <v>0.26574056200998053</v>
      </c>
      <c r="AR29" s="193">
        <v>0.1839744652192857</v>
      </c>
      <c r="AS29" s="193">
        <v>0.1839744652192857</v>
      </c>
      <c r="AT29" s="193">
        <v>0.1839744652192857</v>
      </c>
      <c r="AU29" s="193">
        <v>0.17375370134871848</v>
      </c>
      <c r="AV29" s="193">
        <v>0.18571239088975225</v>
      </c>
      <c r="AW29" s="193">
        <v>0.20441585455010372</v>
      </c>
      <c r="AX29" s="193">
        <v>0.16353285763512954</v>
      </c>
      <c r="AY29" s="193">
        <v>0.40586846373652041</v>
      </c>
      <c r="AZ29" s="193">
        <v>0.40586846373652041</v>
      </c>
      <c r="BA29" s="193">
        <v>0</v>
      </c>
      <c r="BB29" s="193">
        <v>0.20364397808100079</v>
      </c>
      <c r="BC29" s="193">
        <v>0.17836325597916625</v>
      </c>
      <c r="BD29" s="193">
        <v>0.14309107477129498</v>
      </c>
      <c r="BE29" s="193">
        <v>0.18468998270924203</v>
      </c>
    </row>
    <row r="30" spans="2:57" s="139" customFormat="1" ht="13.2" x14ac:dyDescent="0.3">
      <c r="B30" s="121">
        <v>138</v>
      </c>
      <c r="C30" s="193">
        <v>0.2909198715716419</v>
      </c>
      <c r="D30" s="193">
        <v>0.34047796302597183</v>
      </c>
      <c r="E30" s="193">
        <v>0.71799344279419719</v>
      </c>
      <c r="F30" s="193">
        <v>0.29721900502651588</v>
      </c>
      <c r="G30" s="193">
        <v>0.30605932650655177</v>
      </c>
      <c r="H30" s="193">
        <v>0.22961815716076411</v>
      </c>
      <c r="I30" s="193">
        <v>0.25480432919429175</v>
      </c>
      <c r="J30" s="193">
        <v>0.64619397832336145</v>
      </c>
      <c r="K30" s="193">
        <v>0.20441585455010372</v>
      </c>
      <c r="L30" s="193">
        <v>0.2248573186022586</v>
      </c>
      <c r="M30" s="193">
        <v>0.24529905072983549</v>
      </c>
      <c r="N30" s="193">
        <v>0.26574056200998053</v>
      </c>
      <c r="O30" s="193">
        <v>0.16353285763512954</v>
      </c>
      <c r="P30" s="193">
        <v>0.1533119770150419</v>
      </c>
      <c r="Q30" s="193">
        <v>0.24529905072983549</v>
      </c>
      <c r="R30" s="193">
        <v>0.16700870798842363</v>
      </c>
      <c r="S30" s="193">
        <v>0.35772774474171348</v>
      </c>
      <c r="T30" s="193">
        <v>0.26384278214665308</v>
      </c>
      <c r="U30" s="193">
        <v>0.26590169553657161</v>
      </c>
      <c r="V30" s="193">
        <v>0.26624485325684016</v>
      </c>
      <c r="W30" s="193">
        <v>0.24054673180106201</v>
      </c>
      <c r="X30" s="193">
        <v>0.2158783267816686</v>
      </c>
      <c r="Y30" s="193">
        <v>0.28748179732076945</v>
      </c>
      <c r="Z30" s="193">
        <v>0.23745833474667449</v>
      </c>
      <c r="AA30" s="193">
        <v>0.32858292305207726</v>
      </c>
      <c r="AB30" s="193">
        <v>0.26384278214665308</v>
      </c>
      <c r="AC30" s="193">
        <v>0.33098500091243144</v>
      </c>
      <c r="AD30" s="193">
        <v>0.2248573186022586</v>
      </c>
      <c r="AE30" s="193">
        <v>0.28618221048022463</v>
      </c>
      <c r="AF30" s="193">
        <v>0.26574056200998053</v>
      </c>
      <c r="AG30" s="193">
        <v>0.20441585455010372</v>
      </c>
      <c r="AH30" s="193">
        <v>0.24529905072983549</v>
      </c>
      <c r="AI30" s="193">
        <v>0.20441585455010372</v>
      </c>
      <c r="AJ30" s="193">
        <v>0.16353285763512954</v>
      </c>
      <c r="AK30" s="193">
        <v>0.20441585455010372</v>
      </c>
      <c r="AL30" s="193">
        <v>0.26574056200998053</v>
      </c>
      <c r="AM30" s="193">
        <v>0.11089759528420018</v>
      </c>
      <c r="AN30" s="193">
        <v>0.11089759528420018</v>
      </c>
      <c r="AO30" s="193">
        <v>0.1091596696195463</v>
      </c>
      <c r="AP30" s="193">
        <v>0.11002863240044046</v>
      </c>
      <c r="AQ30" s="193">
        <v>0.26574056200998053</v>
      </c>
      <c r="AR30" s="193">
        <v>0.1839744652192857</v>
      </c>
      <c r="AS30" s="193">
        <v>0.1839744652192857</v>
      </c>
      <c r="AT30" s="193">
        <v>0.1839744652192857</v>
      </c>
      <c r="AU30" s="193">
        <v>0.17375370134871848</v>
      </c>
      <c r="AV30" s="193">
        <v>0.18571239088975225</v>
      </c>
      <c r="AW30" s="193">
        <v>0.20441585455010372</v>
      </c>
      <c r="AX30" s="193">
        <v>0.16353285763512954</v>
      </c>
      <c r="AY30" s="193">
        <v>0.40586846373652041</v>
      </c>
      <c r="AZ30" s="193">
        <v>0.40586846373652041</v>
      </c>
      <c r="BA30" s="193">
        <v>0</v>
      </c>
      <c r="BB30" s="193">
        <v>0.20364397808100079</v>
      </c>
      <c r="BC30" s="193">
        <v>0.17836325597916625</v>
      </c>
      <c r="BD30" s="193">
        <v>0.14309107477129498</v>
      </c>
      <c r="BE30" s="193">
        <v>0.18468998270924203</v>
      </c>
    </row>
    <row r="31" spans="2:57" s="139" customFormat="1" ht="13.2" x14ac:dyDescent="0.3">
      <c r="B31" s="121">
        <v>139</v>
      </c>
      <c r="C31" s="193">
        <v>0.2909198715716419</v>
      </c>
      <c r="D31" s="193">
        <v>0.34047796302597183</v>
      </c>
      <c r="E31" s="193">
        <v>0.71799344279419719</v>
      </c>
      <c r="F31" s="193">
        <v>0.29721900502651588</v>
      </c>
      <c r="G31" s="193">
        <v>0.30605932650655177</v>
      </c>
      <c r="H31" s="193">
        <v>0.22961815716076411</v>
      </c>
      <c r="I31" s="193">
        <v>0.25480432919429175</v>
      </c>
      <c r="J31" s="193">
        <v>0.64619397832336145</v>
      </c>
      <c r="K31" s="193">
        <v>0.20441585455010372</v>
      </c>
      <c r="L31" s="193">
        <v>0.2248573186022586</v>
      </c>
      <c r="M31" s="193">
        <v>0.24529905072983549</v>
      </c>
      <c r="N31" s="193">
        <v>0.26574056200998053</v>
      </c>
      <c r="O31" s="193">
        <v>0.16353285763512954</v>
      </c>
      <c r="P31" s="193">
        <v>0.1533119770150419</v>
      </c>
      <c r="Q31" s="193">
        <v>0.24529905072983549</v>
      </c>
      <c r="R31" s="193">
        <v>0.16700870798842363</v>
      </c>
      <c r="S31" s="193">
        <v>0.35772774474171348</v>
      </c>
      <c r="T31" s="193">
        <v>0.26384278214665308</v>
      </c>
      <c r="U31" s="193">
        <v>0.26590169553657161</v>
      </c>
      <c r="V31" s="193">
        <v>0.26624485325684016</v>
      </c>
      <c r="W31" s="193">
        <v>0.24054673180106201</v>
      </c>
      <c r="X31" s="193">
        <v>0.2158783267816686</v>
      </c>
      <c r="Y31" s="193">
        <v>0.28748179732076945</v>
      </c>
      <c r="Z31" s="193">
        <v>0.23745833474667449</v>
      </c>
      <c r="AA31" s="193">
        <v>0.32858292305207726</v>
      </c>
      <c r="AB31" s="193">
        <v>0.26384278214665308</v>
      </c>
      <c r="AC31" s="193">
        <v>0.33098500091243144</v>
      </c>
      <c r="AD31" s="193">
        <v>0.2248573186022586</v>
      </c>
      <c r="AE31" s="193">
        <v>0.28618221048022463</v>
      </c>
      <c r="AF31" s="193">
        <v>0.26574056200998053</v>
      </c>
      <c r="AG31" s="193">
        <v>0.20441585455010372</v>
      </c>
      <c r="AH31" s="193">
        <v>0.24529905072983549</v>
      </c>
      <c r="AI31" s="193">
        <v>0.20441585455010372</v>
      </c>
      <c r="AJ31" s="193">
        <v>0.16353285763512954</v>
      </c>
      <c r="AK31" s="193">
        <v>0.20441585455010372</v>
      </c>
      <c r="AL31" s="193">
        <v>0.26574056200998053</v>
      </c>
      <c r="AM31" s="193">
        <v>0.11089759528420018</v>
      </c>
      <c r="AN31" s="193">
        <v>0.11089759528420018</v>
      </c>
      <c r="AO31" s="193">
        <v>0.1091596696195463</v>
      </c>
      <c r="AP31" s="193">
        <v>0.11002863240044046</v>
      </c>
      <c r="AQ31" s="193">
        <v>0.26574056200998053</v>
      </c>
      <c r="AR31" s="193">
        <v>0.1839744652192857</v>
      </c>
      <c r="AS31" s="193">
        <v>0.1839744652192857</v>
      </c>
      <c r="AT31" s="193">
        <v>0.1839744652192857</v>
      </c>
      <c r="AU31" s="193">
        <v>0.17375370134871848</v>
      </c>
      <c r="AV31" s="193">
        <v>0.18571239088975225</v>
      </c>
      <c r="AW31" s="193">
        <v>0.20441585455010372</v>
      </c>
      <c r="AX31" s="193">
        <v>0.16353285763512954</v>
      </c>
      <c r="AY31" s="193">
        <v>0.40586846373652041</v>
      </c>
      <c r="AZ31" s="193">
        <v>0.40586846373652041</v>
      </c>
      <c r="BA31" s="193">
        <v>0</v>
      </c>
      <c r="BB31" s="193">
        <v>0.20364397808100079</v>
      </c>
      <c r="BC31" s="193">
        <v>0.17836325597916625</v>
      </c>
      <c r="BD31" s="193">
        <v>0.14309107477129498</v>
      </c>
      <c r="BE31" s="193">
        <v>0.18468998270924203</v>
      </c>
    </row>
    <row r="32" spans="2:57" s="139" customFormat="1" ht="13.2" x14ac:dyDescent="0.3">
      <c r="B32" s="121">
        <v>140</v>
      </c>
      <c r="C32" s="193">
        <v>0.2909198715716419</v>
      </c>
      <c r="D32" s="193">
        <v>0.34047796302597183</v>
      </c>
      <c r="E32" s="193">
        <v>0.71799344279419719</v>
      </c>
      <c r="F32" s="193">
        <v>0.29721900502651588</v>
      </c>
      <c r="G32" s="193">
        <v>0.30605932650655177</v>
      </c>
      <c r="H32" s="193">
        <v>0.22961815716076411</v>
      </c>
      <c r="I32" s="193">
        <v>0.25480432919429175</v>
      </c>
      <c r="J32" s="193">
        <v>0.64619397832336145</v>
      </c>
      <c r="K32" s="193">
        <v>0.20441585455010372</v>
      </c>
      <c r="L32" s="193">
        <v>0.2248573186022586</v>
      </c>
      <c r="M32" s="193">
        <v>0.24529905072983549</v>
      </c>
      <c r="N32" s="193">
        <v>0.26574056200998053</v>
      </c>
      <c r="O32" s="193">
        <v>0.16353285763512954</v>
      </c>
      <c r="P32" s="193">
        <v>0.1533119770150419</v>
      </c>
      <c r="Q32" s="193">
        <v>0.24529905072983549</v>
      </c>
      <c r="R32" s="193">
        <v>0.16700870798842363</v>
      </c>
      <c r="S32" s="193">
        <v>0.35772774474171348</v>
      </c>
      <c r="T32" s="193">
        <v>0.26384278214665308</v>
      </c>
      <c r="U32" s="193">
        <v>0.26590169553657161</v>
      </c>
      <c r="V32" s="193">
        <v>0.26624485325684016</v>
      </c>
      <c r="W32" s="193">
        <v>0.24054673180106201</v>
      </c>
      <c r="X32" s="193">
        <v>0.2158783267816686</v>
      </c>
      <c r="Y32" s="193">
        <v>0.28748179732076945</v>
      </c>
      <c r="Z32" s="193">
        <v>0.23745833474667449</v>
      </c>
      <c r="AA32" s="193">
        <v>0.32858292305207726</v>
      </c>
      <c r="AB32" s="193">
        <v>0.26384278214665308</v>
      </c>
      <c r="AC32" s="193">
        <v>0.33098500091243144</v>
      </c>
      <c r="AD32" s="193">
        <v>0.2248573186022586</v>
      </c>
      <c r="AE32" s="193">
        <v>0.28618221048022463</v>
      </c>
      <c r="AF32" s="193">
        <v>0.26574056200998053</v>
      </c>
      <c r="AG32" s="193">
        <v>0.20441585455010372</v>
      </c>
      <c r="AH32" s="193">
        <v>0.24529905072983549</v>
      </c>
      <c r="AI32" s="193">
        <v>0.20441585455010372</v>
      </c>
      <c r="AJ32" s="193">
        <v>0.16353285763512954</v>
      </c>
      <c r="AK32" s="193">
        <v>0.20441585455010372</v>
      </c>
      <c r="AL32" s="193">
        <v>0.26574056200998053</v>
      </c>
      <c r="AM32" s="193">
        <v>0.11089759528420018</v>
      </c>
      <c r="AN32" s="193">
        <v>0.11089759528420018</v>
      </c>
      <c r="AO32" s="193">
        <v>0.1091596696195463</v>
      </c>
      <c r="AP32" s="193">
        <v>0.11002863240044046</v>
      </c>
      <c r="AQ32" s="193">
        <v>0.26574056200998053</v>
      </c>
      <c r="AR32" s="193">
        <v>0.1839744652192857</v>
      </c>
      <c r="AS32" s="193">
        <v>0.1839744652192857</v>
      </c>
      <c r="AT32" s="193">
        <v>0.1839744652192857</v>
      </c>
      <c r="AU32" s="193">
        <v>0.17375370134871848</v>
      </c>
      <c r="AV32" s="193">
        <v>0.18571239088975225</v>
      </c>
      <c r="AW32" s="193">
        <v>0.20441585455010372</v>
      </c>
      <c r="AX32" s="193">
        <v>0.16353285763512954</v>
      </c>
      <c r="AY32" s="193">
        <v>0.40586846373652041</v>
      </c>
      <c r="AZ32" s="193">
        <v>0.40586846373652041</v>
      </c>
      <c r="BA32" s="193">
        <v>0</v>
      </c>
      <c r="BB32" s="193">
        <v>0.20364397808100079</v>
      </c>
      <c r="BC32" s="193">
        <v>0.17836325597916625</v>
      </c>
      <c r="BD32" s="193">
        <v>0.14309107477129498</v>
      </c>
      <c r="BE32" s="193">
        <v>0.18468998270924203</v>
      </c>
    </row>
    <row r="33" spans="2:57" s="139" customFormat="1" ht="13.2" x14ac:dyDescent="0.3">
      <c r="B33" s="121">
        <v>151</v>
      </c>
      <c r="C33" s="193">
        <v>0.27229385000606171</v>
      </c>
      <c r="D33" s="193">
        <v>0.34229464085672817</v>
      </c>
      <c r="E33" s="193">
        <v>0.74118176752608755</v>
      </c>
      <c r="F33" s="193">
        <v>0.28791785900093642</v>
      </c>
      <c r="G33" s="193">
        <v>0.2865684761883539</v>
      </c>
      <c r="H33" s="193">
        <v>0.21499814177399648</v>
      </c>
      <c r="I33" s="193">
        <v>0.23856831885186358</v>
      </c>
      <c r="J33" s="193">
        <v>0.66706363339926178</v>
      </c>
      <c r="K33" s="193">
        <v>0.1882275530492778</v>
      </c>
      <c r="L33" s="193">
        <v>0.20705035128238314</v>
      </c>
      <c r="M33" s="193">
        <v>0.22587318807915274</v>
      </c>
      <c r="N33" s="193">
        <v>0.24469588182473639</v>
      </c>
      <c r="O33" s="193">
        <v>0.15058213687071245</v>
      </c>
      <c r="P33" s="193">
        <v>0.14117075565567488</v>
      </c>
      <c r="Q33" s="193">
        <v>0.22587318807915274</v>
      </c>
      <c r="R33" s="193">
        <v>0.15367318780654299</v>
      </c>
      <c r="S33" s="193">
        <v>0.32939817245875863</v>
      </c>
      <c r="T33" s="193">
        <v>0.2673426442811403</v>
      </c>
      <c r="U33" s="193">
        <v>0.26972551215351065</v>
      </c>
      <c r="V33" s="193">
        <v>0.27012266278938857</v>
      </c>
      <c r="W33" s="193">
        <v>0.24418249498593994</v>
      </c>
      <c r="X33" s="193">
        <v>0.21943407274230123</v>
      </c>
      <c r="Y33" s="193">
        <v>0.29089959064583065</v>
      </c>
      <c r="Z33" s="193">
        <v>0.24060817372223001</v>
      </c>
      <c r="AA33" s="193">
        <v>0.33086502341982893</v>
      </c>
      <c r="AB33" s="193">
        <v>0.2673426442811403</v>
      </c>
      <c r="AC33" s="193">
        <v>0.33364504951520185</v>
      </c>
      <c r="AD33" s="193">
        <v>0.20705035128238314</v>
      </c>
      <c r="AE33" s="193">
        <v>0.26351864332195535</v>
      </c>
      <c r="AF33" s="193">
        <v>0.24469588182473639</v>
      </c>
      <c r="AG33" s="193">
        <v>0.1882275530492778</v>
      </c>
      <c r="AH33" s="193">
        <v>0.22587318807915274</v>
      </c>
      <c r="AI33" s="193">
        <v>0.1882275530492778</v>
      </c>
      <c r="AJ33" s="193">
        <v>0.15058213687071245</v>
      </c>
      <c r="AK33" s="193">
        <v>0.1882275530492778</v>
      </c>
      <c r="AL33" s="193">
        <v>0.24469588182473639</v>
      </c>
      <c r="AM33" s="193">
        <v>0.10184142855185833</v>
      </c>
      <c r="AN33" s="193">
        <v>0.10184142855185833</v>
      </c>
      <c r="AO33" s="193">
        <v>0.10029589489969455</v>
      </c>
      <c r="AP33" s="193">
        <v>0.10106866167974397</v>
      </c>
      <c r="AQ33" s="193">
        <v>0.24469588182473639</v>
      </c>
      <c r="AR33" s="193">
        <v>0.16940506327264182</v>
      </c>
      <c r="AS33" s="193">
        <v>0.16940506327264182</v>
      </c>
      <c r="AT33" s="193">
        <v>0.16940506327264182</v>
      </c>
      <c r="AU33" s="193">
        <v>0.1599935100088696</v>
      </c>
      <c r="AV33" s="193">
        <v>0.17095062209580503</v>
      </c>
      <c r="AW33" s="193">
        <v>0.1882275530492778</v>
      </c>
      <c r="AX33" s="193">
        <v>0.15058213687071245</v>
      </c>
      <c r="AY33" s="193">
        <v>0.419019967296065</v>
      </c>
      <c r="AZ33" s="193">
        <v>0.419019967296065</v>
      </c>
      <c r="BA33" s="193">
        <v>0</v>
      </c>
      <c r="BB33" s="193">
        <v>0.1906058409310937</v>
      </c>
      <c r="BC33" s="193">
        <v>0.16699780695022828</v>
      </c>
      <c r="BD33" s="193">
        <v>0.13175915774523397</v>
      </c>
      <c r="BE33" s="193">
        <v>0.18713998381836383</v>
      </c>
    </row>
    <row r="34" spans="2:57" s="139" customFormat="1" ht="13.2" x14ac:dyDescent="0.3">
      <c r="B34" s="121">
        <v>152</v>
      </c>
      <c r="C34" s="193">
        <v>0.52370423430925073</v>
      </c>
      <c r="D34" s="193">
        <v>0.52370423430925073</v>
      </c>
      <c r="E34" s="193">
        <v>0.52370423430925073</v>
      </c>
      <c r="F34" s="193">
        <v>0.51862716293412381</v>
      </c>
      <c r="G34" s="193">
        <v>0.54502795530715031</v>
      </c>
      <c r="H34" s="193">
        <v>0.5145655044187879</v>
      </c>
      <c r="I34" s="193">
        <v>0.52370423430925073</v>
      </c>
      <c r="J34" s="193">
        <v>0.5135500753584612</v>
      </c>
      <c r="K34" s="193">
        <v>0.52370423430925073</v>
      </c>
      <c r="L34" s="193">
        <v>0.53385838127748486</v>
      </c>
      <c r="M34" s="193">
        <v>0.54401254019967837</v>
      </c>
      <c r="N34" s="193">
        <v>0.55416669877584779</v>
      </c>
      <c r="O34" s="193">
        <v>0.5033959144980038</v>
      </c>
      <c r="P34" s="193">
        <v>0.49831883560328721</v>
      </c>
      <c r="Q34" s="193">
        <v>0.54401254019967837</v>
      </c>
      <c r="R34" s="193">
        <v>0.52370423430925073</v>
      </c>
      <c r="S34" s="193">
        <v>0.59986041989625627</v>
      </c>
      <c r="T34" s="193">
        <v>0.52370423430925073</v>
      </c>
      <c r="U34" s="193">
        <v>0.52979672240126519</v>
      </c>
      <c r="V34" s="193">
        <v>0.53081214847411762</v>
      </c>
      <c r="W34" s="193">
        <v>0.52268882018710672</v>
      </c>
      <c r="X34" s="193">
        <v>0.51761174792728715</v>
      </c>
      <c r="Y34" s="193">
        <v>0.52573506459819319</v>
      </c>
      <c r="Z34" s="193">
        <v>0.5135500753584612</v>
      </c>
      <c r="AA34" s="193">
        <v>0.51151924546355765</v>
      </c>
      <c r="AB34" s="193">
        <v>0.52370423430925073</v>
      </c>
      <c r="AC34" s="193">
        <v>0.51862716293412381</v>
      </c>
      <c r="AD34" s="193">
        <v>0.53385838127748486</v>
      </c>
      <c r="AE34" s="193">
        <v>0.56432084967228091</v>
      </c>
      <c r="AF34" s="193">
        <v>0.55416669877584779</v>
      </c>
      <c r="AG34" s="193">
        <v>0.52370423430925073</v>
      </c>
      <c r="AH34" s="193">
        <v>0.54401254019967837</v>
      </c>
      <c r="AI34" s="193">
        <v>0.52370423430925073</v>
      </c>
      <c r="AJ34" s="193">
        <v>0.5033959144980038</v>
      </c>
      <c r="AK34" s="193">
        <v>0.52370423430925073</v>
      </c>
      <c r="AL34" s="193">
        <v>0.55416669877584779</v>
      </c>
      <c r="AM34" s="193">
        <v>0.52370423430925073</v>
      </c>
      <c r="AN34" s="193">
        <v>0.52370423430925073</v>
      </c>
      <c r="AO34" s="193">
        <v>0.5135500753584612</v>
      </c>
      <c r="AP34" s="193">
        <v>0.51862716293412381</v>
      </c>
      <c r="AQ34" s="193">
        <v>0.55416669877584779</v>
      </c>
      <c r="AR34" s="193">
        <v>0.5135500753584612</v>
      </c>
      <c r="AS34" s="193">
        <v>0.5135500753584612</v>
      </c>
      <c r="AT34" s="193">
        <v>0.5135500753584612</v>
      </c>
      <c r="AU34" s="193">
        <v>0.50847299372396226</v>
      </c>
      <c r="AV34" s="193">
        <v>0.52370423430925073</v>
      </c>
      <c r="AW34" s="193">
        <v>0.52370423430925073</v>
      </c>
      <c r="AX34" s="193">
        <v>0.5033959144980038</v>
      </c>
      <c r="AY34" s="193">
        <v>0.66901182574853446</v>
      </c>
      <c r="AZ34" s="193">
        <v>0.66901182574853446</v>
      </c>
      <c r="BA34" s="193">
        <v>0</v>
      </c>
      <c r="BB34" s="193">
        <v>0.4932417673398537</v>
      </c>
      <c r="BC34" s="193">
        <v>0.4932417673398537</v>
      </c>
      <c r="BD34" s="193">
        <v>0.4932417673398537</v>
      </c>
      <c r="BE34" s="193">
        <v>0.4932417673398537</v>
      </c>
    </row>
    <row r="35" spans="2:57" s="139" customFormat="1" ht="13.2" x14ac:dyDescent="0.3">
      <c r="B35" s="121">
        <v>153</v>
      </c>
      <c r="C35" s="193">
        <v>0.27229385000606171</v>
      </c>
      <c r="D35" s="193">
        <v>0.34229464085672817</v>
      </c>
      <c r="E35" s="193">
        <v>0.74118176752608755</v>
      </c>
      <c r="F35" s="193">
        <v>0.28791785900093642</v>
      </c>
      <c r="G35" s="193">
        <v>0.2865684761883539</v>
      </c>
      <c r="H35" s="193">
        <v>0.21499814177399648</v>
      </c>
      <c r="I35" s="193">
        <v>0.23856831885186358</v>
      </c>
      <c r="J35" s="193">
        <v>0.66706363339926178</v>
      </c>
      <c r="K35" s="193">
        <v>0.1882275530492778</v>
      </c>
      <c r="L35" s="193">
        <v>0.20705035128238314</v>
      </c>
      <c r="M35" s="193">
        <v>0.22587318807915274</v>
      </c>
      <c r="N35" s="193">
        <v>0.24469588182473639</v>
      </c>
      <c r="O35" s="193">
        <v>0.15058213687071245</v>
      </c>
      <c r="P35" s="193">
        <v>0.14117075565567488</v>
      </c>
      <c r="Q35" s="193">
        <v>0.22587318807915274</v>
      </c>
      <c r="R35" s="193">
        <v>0.15367318780654299</v>
      </c>
      <c r="S35" s="193">
        <v>0.32939817245875863</v>
      </c>
      <c r="T35" s="193">
        <v>0.2673426442811403</v>
      </c>
      <c r="U35" s="193">
        <v>0.26972551215351065</v>
      </c>
      <c r="V35" s="193">
        <v>0.27012266278938857</v>
      </c>
      <c r="W35" s="193">
        <v>0.24418249498593994</v>
      </c>
      <c r="X35" s="193">
        <v>0.21943407274230123</v>
      </c>
      <c r="Y35" s="193">
        <v>0.29089959064583065</v>
      </c>
      <c r="Z35" s="193">
        <v>0.24060817372223001</v>
      </c>
      <c r="AA35" s="193">
        <v>0.33086502341982893</v>
      </c>
      <c r="AB35" s="193">
        <v>0.2673426442811403</v>
      </c>
      <c r="AC35" s="193">
        <v>0.33364504951520185</v>
      </c>
      <c r="AD35" s="193">
        <v>0.20705035128238314</v>
      </c>
      <c r="AE35" s="193">
        <v>0.26351864332195535</v>
      </c>
      <c r="AF35" s="193">
        <v>0.24469588182473639</v>
      </c>
      <c r="AG35" s="193">
        <v>0.1882275530492778</v>
      </c>
      <c r="AH35" s="193">
        <v>0.22587318807915274</v>
      </c>
      <c r="AI35" s="193">
        <v>0.1882275530492778</v>
      </c>
      <c r="AJ35" s="193">
        <v>0.15058213687071245</v>
      </c>
      <c r="AK35" s="193">
        <v>0.1882275530492778</v>
      </c>
      <c r="AL35" s="193">
        <v>0.24469588182473639</v>
      </c>
      <c r="AM35" s="193">
        <v>0.10184142855185833</v>
      </c>
      <c r="AN35" s="193">
        <v>0.10184142855185833</v>
      </c>
      <c r="AO35" s="193">
        <v>0.10029589489969455</v>
      </c>
      <c r="AP35" s="193">
        <v>0.10106866167974397</v>
      </c>
      <c r="AQ35" s="193">
        <v>0.24469588182473639</v>
      </c>
      <c r="AR35" s="193">
        <v>0.16940506327264182</v>
      </c>
      <c r="AS35" s="193">
        <v>0.16940506327264182</v>
      </c>
      <c r="AT35" s="193">
        <v>0.16940506327264182</v>
      </c>
      <c r="AU35" s="193">
        <v>0.1599935100088696</v>
      </c>
      <c r="AV35" s="193">
        <v>0.17095062209580503</v>
      </c>
      <c r="AW35" s="193">
        <v>0.1882275530492778</v>
      </c>
      <c r="AX35" s="193">
        <v>0.15058213687071245</v>
      </c>
      <c r="AY35" s="193">
        <v>0.419019967296065</v>
      </c>
      <c r="AZ35" s="193">
        <v>0.419019967296065</v>
      </c>
      <c r="BA35" s="193">
        <v>0</v>
      </c>
      <c r="BB35" s="193">
        <v>0.1906058409310937</v>
      </c>
      <c r="BC35" s="193">
        <v>0.16699780695022828</v>
      </c>
      <c r="BD35" s="193">
        <v>0.13175915774523397</v>
      </c>
      <c r="BE35" s="193">
        <v>0.18713998381836383</v>
      </c>
    </row>
    <row r="36" spans="2:57" s="139" customFormat="1" ht="13.2" x14ac:dyDescent="0.3">
      <c r="B36" s="121">
        <v>154</v>
      </c>
      <c r="C36" s="193">
        <v>0.27229385000606171</v>
      </c>
      <c r="D36" s="193">
        <v>0.34229464085672817</v>
      </c>
      <c r="E36" s="193">
        <v>0.74118176752608755</v>
      </c>
      <c r="F36" s="193">
        <v>0.28791785900093642</v>
      </c>
      <c r="G36" s="193">
        <v>0.2865684761883539</v>
      </c>
      <c r="H36" s="193">
        <v>0.21499814177399648</v>
      </c>
      <c r="I36" s="193">
        <v>0.23856831885186358</v>
      </c>
      <c r="J36" s="193">
        <v>0.66706363339926178</v>
      </c>
      <c r="K36" s="193">
        <v>0.1882275530492778</v>
      </c>
      <c r="L36" s="193">
        <v>0.20705035128238314</v>
      </c>
      <c r="M36" s="193">
        <v>0.22587318807915274</v>
      </c>
      <c r="N36" s="193">
        <v>0.24469588182473639</v>
      </c>
      <c r="O36" s="193">
        <v>0.15058213687071245</v>
      </c>
      <c r="P36" s="193">
        <v>0.14117075565567488</v>
      </c>
      <c r="Q36" s="193">
        <v>0.22587318807915274</v>
      </c>
      <c r="R36" s="193">
        <v>0.15367318780654299</v>
      </c>
      <c r="S36" s="193">
        <v>0.32939817245875863</v>
      </c>
      <c r="T36" s="193">
        <v>0.2673426442811403</v>
      </c>
      <c r="U36" s="193">
        <v>0.26972551215351065</v>
      </c>
      <c r="V36" s="193">
        <v>0.27012266278938857</v>
      </c>
      <c r="W36" s="193">
        <v>0.24418249498593994</v>
      </c>
      <c r="X36" s="193">
        <v>0.21943407274230123</v>
      </c>
      <c r="Y36" s="193">
        <v>0.29089959064583065</v>
      </c>
      <c r="Z36" s="193">
        <v>0.24060817372223001</v>
      </c>
      <c r="AA36" s="193">
        <v>0.33086502341982893</v>
      </c>
      <c r="AB36" s="193">
        <v>0.2673426442811403</v>
      </c>
      <c r="AC36" s="193">
        <v>0.33364504951520185</v>
      </c>
      <c r="AD36" s="193">
        <v>0.20705035128238314</v>
      </c>
      <c r="AE36" s="193">
        <v>0.26351864332195535</v>
      </c>
      <c r="AF36" s="193">
        <v>0.24469588182473639</v>
      </c>
      <c r="AG36" s="193">
        <v>0.1882275530492778</v>
      </c>
      <c r="AH36" s="193">
        <v>0.22587318807915274</v>
      </c>
      <c r="AI36" s="193">
        <v>0.1882275530492778</v>
      </c>
      <c r="AJ36" s="193">
        <v>0.15058213687071245</v>
      </c>
      <c r="AK36" s="193">
        <v>0.1882275530492778</v>
      </c>
      <c r="AL36" s="193">
        <v>0.24469588182473639</v>
      </c>
      <c r="AM36" s="193">
        <v>0.10184142855185833</v>
      </c>
      <c r="AN36" s="193">
        <v>0.10184142855185833</v>
      </c>
      <c r="AO36" s="193">
        <v>0.10029589489969455</v>
      </c>
      <c r="AP36" s="193">
        <v>0.10106866167974397</v>
      </c>
      <c r="AQ36" s="193">
        <v>0.24469588182473639</v>
      </c>
      <c r="AR36" s="193">
        <v>0.16940506327264182</v>
      </c>
      <c r="AS36" s="193">
        <v>0.16940506327264182</v>
      </c>
      <c r="AT36" s="193">
        <v>0.16940506327264182</v>
      </c>
      <c r="AU36" s="193">
        <v>0.1599935100088696</v>
      </c>
      <c r="AV36" s="193">
        <v>0.17095062209580503</v>
      </c>
      <c r="AW36" s="193">
        <v>0.1882275530492778</v>
      </c>
      <c r="AX36" s="193">
        <v>0.15058213687071245</v>
      </c>
      <c r="AY36" s="193">
        <v>0.419019967296065</v>
      </c>
      <c r="AZ36" s="193">
        <v>0.419019967296065</v>
      </c>
      <c r="BA36" s="193">
        <v>0</v>
      </c>
      <c r="BB36" s="193">
        <v>0.1906058409310937</v>
      </c>
      <c r="BC36" s="193">
        <v>0.16699780695022828</v>
      </c>
      <c r="BD36" s="193">
        <v>0.13175915774523397</v>
      </c>
      <c r="BE36" s="193">
        <v>0.18713998381836383</v>
      </c>
    </row>
    <row r="37" spans="2:57" s="139" customFormat="1" ht="13.2" x14ac:dyDescent="0.3">
      <c r="B37" s="121">
        <v>155</v>
      </c>
      <c r="C37" s="193">
        <v>0.27229385000606171</v>
      </c>
      <c r="D37" s="193">
        <v>0.34229464085672817</v>
      </c>
      <c r="E37" s="193">
        <v>0.74118176752608755</v>
      </c>
      <c r="F37" s="193">
        <v>0.28791785900093642</v>
      </c>
      <c r="G37" s="193">
        <v>0.2865684761883539</v>
      </c>
      <c r="H37" s="193">
        <v>0.21499814177399648</v>
      </c>
      <c r="I37" s="193">
        <v>0.23856831885186358</v>
      </c>
      <c r="J37" s="193">
        <v>0.66706363339926178</v>
      </c>
      <c r="K37" s="193">
        <v>0.1882275530492778</v>
      </c>
      <c r="L37" s="193">
        <v>0.20705035128238314</v>
      </c>
      <c r="M37" s="193">
        <v>0.22587318807915274</v>
      </c>
      <c r="N37" s="193">
        <v>0.24469588182473639</v>
      </c>
      <c r="O37" s="193">
        <v>0.15058213687071245</v>
      </c>
      <c r="P37" s="193">
        <v>0.14117075565567488</v>
      </c>
      <c r="Q37" s="193">
        <v>0.22587318807915274</v>
      </c>
      <c r="R37" s="193">
        <v>0.15367318780654299</v>
      </c>
      <c r="S37" s="193">
        <v>0.32939817245875863</v>
      </c>
      <c r="T37" s="193">
        <v>0.2673426442811403</v>
      </c>
      <c r="U37" s="193">
        <v>0.26972551215351065</v>
      </c>
      <c r="V37" s="193">
        <v>0.27012266278938857</v>
      </c>
      <c r="W37" s="193">
        <v>0.24418249498593994</v>
      </c>
      <c r="X37" s="193">
        <v>0.21943407274230123</v>
      </c>
      <c r="Y37" s="193">
        <v>0.29089959064583065</v>
      </c>
      <c r="Z37" s="193">
        <v>0.24060817372223001</v>
      </c>
      <c r="AA37" s="193">
        <v>0.33086502341982893</v>
      </c>
      <c r="AB37" s="193">
        <v>0.2673426442811403</v>
      </c>
      <c r="AC37" s="193">
        <v>0.33364504951520185</v>
      </c>
      <c r="AD37" s="193">
        <v>0.20705035128238314</v>
      </c>
      <c r="AE37" s="193">
        <v>0.26351864332195535</v>
      </c>
      <c r="AF37" s="193">
        <v>0.24469588182473639</v>
      </c>
      <c r="AG37" s="193">
        <v>0.1882275530492778</v>
      </c>
      <c r="AH37" s="193">
        <v>0.22587318807915274</v>
      </c>
      <c r="AI37" s="193">
        <v>0.1882275530492778</v>
      </c>
      <c r="AJ37" s="193">
        <v>0.15058213687071245</v>
      </c>
      <c r="AK37" s="193">
        <v>0.1882275530492778</v>
      </c>
      <c r="AL37" s="193">
        <v>0.24469588182473639</v>
      </c>
      <c r="AM37" s="193">
        <v>0.10184142855185833</v>
      </c>
      <c r="AN37" s="193">
        <v>0.10184142855185833</v>
      </c>
      <c r="AO37" s="193">
        <v>0.10029589489969455</v>
      </c>
      <c r="AP37" s="193">
        <v>0.10106866167974397</v>
      </c>
      <c r="AQ37" s="193">
        <v>0.24469588182473639</v>
      </c>
      <c r="AR37" s="193">
        <v>0.16940506327264182</v>
      </c>
      <c r="AS37" s="193">
        <v>0.16940506327264182</v>
      </c>
      <c r="AT37" s="193">
        <v>0.16940506327264182</v>
      </c>
      <c r="AU37" s="193">
        <v>0.1599935100088696</v>
      </c>
      <c r="AV37" s="193">
        <v>0.17095062209580503</v>
      </c>
      <c r="AW37" s="193">
        <v>0.1882275530492778</v>
      </c>
      <c r="AX37" s="193">
        <v>0.15058213687071245</v>
      </c>
      <c r="AY37" s="193">
        <v>0.419019967296065</v>
      </c>
      <c r="AZ37" s="193">
        <v>0.419019967296065</v>
      </c>
      <c r="BA37" s="193">
        <v>0</v>
      </c>
      <c r="BB37" s="193">
        <v>0.1906058409310937</v>
      </c>
      <c r="BC37" s="193">
        <v>0.16699780695022828</v>
      </c>
      <c r="BD37" s="193">
        <v>0.13175915774523397</v>
      </c>
      <c r="BE37" s="193">
        <v>0.18713998381836383</v>
      </c>
    </row>
    <row r="38" spans="2:57" s="139" customFormat="1" ht="13.2" x14ac:dyDescent="0.3">
      <c r="B38" s="121">
        <v>156</v>
      </c>
      <c r="C38" s="193">
        <v>0.27229385000606171</v>
      </c>
      <c r="D38" s="193">
        <v>0.34229464085672817</v>
      </c>
      <c r="E38" s="193">
        <v>0.74118176752608755</v>
      </c>
      <c r="F38" s="193">
        <v>0.28791785900093642</v>
      </c>
      <c r="G38" s="193">
        <v>0.2865684761883539</v>
      </c>
      <c r="H38" s="193">
        <v>0.21499814177399648</v>
      </c>
      <c r="I38" s="193">
        <v>0.23856831885186358</v>
      </c>
      <c r="J38" s="193">
        <v>0.66706363339926178</v>
      </c>
      <c r="K38" s="193">
        <v>0.1882275530492778</v>
      </c>
      <c r="L38" s="193">
        <v>0.20705035128238314</v>
      </c>
      <c r="M38" s="193">
        <v>0.22587318807915274</v>
      </c>
      <c r="N38" s="193">
        <v>0.24469588182473639</v>
      </c>
      <c r="O38" s="193">
        <v>0.15058213687071245</v>
      </c>
      <c r="P38" s="193">
        <v>0.14117075565567488</v>
      </c>
      <c r="Q38" s="193">
        <v>0.22587318807915274</v>
      </c>
      <c r="R38" s="193">
        <v>0.15367318780654299</v>
      </c>
      <c r="S38" s="193">
        <v>0.32939817245875863</v>
      </c>
      <c r="T38" s="193">
        <v>0.2673426442811403</v>
      </c>
      <c r="U38" s="193">
        <v>0.26972551215351065</v>
      </c>
      <c r="V38" s="193">
        <v>0.27012266278938857</v>
      </c>
      <c r="W38" s="193">
        <v>0.24418249498593994</v>
      </c>
      <c r="X38" s="193">
        <v>0.21943407274230123</v>
      </c>
      <c r="Y38" s="193">
        <v>0.29089959064583065</v>
      </c>
      <c r="Z38" s="193">
        <v>0.24060817372223001</v>
      </c>
      <c r="AA38" s="193">
        <v>0.33086502341982893</v>
      </c>
      <c r="AB38" s="193">
        <v>0.2673426442811403</v>
      </c>
      <c r="AC38" s="193">
        <v>0.33364504951520185</v>
      </c>
      <c r="AD38" s="193">
        <v>0.20705035128238314</v>
      </c>
      <c r="AE38" s="193">
        <v>0.26351864332195535</v>
      </c>
      <c r="AF38" s="193">
        <v>0.24469588182473639</v>
      </c>
      <c r="AG38" s="193">
        <v>0.1882275530492778</v>
      </c>
      <c r="AH38" s="193">
        <v>0.22587318807915274</v>
      </c>
      <c r="AI38" s="193">
        <v>0.1882275530492778</v>
      </c>
      <c r="AJ38" s="193">
        <v>0.15058213687071245</v>
      </c>
      <c r="AK38" s="193">
        <v>0.1882275530492778</v>
      </c>
      <c r="AL38" s="193">
        <v>0.24469588182473639</v>
      </c>
      <c r="AM38" s="193">
        <v>0.10184142855185833</v>
      </c>
      <c r="AN38" s="193">
        <v>0.10184142855185833</v>
      </c>
      <c r="AO38" s="193">
        <v>0.10029589489969455</v>
      </c>
      <c r="AP38" s="193">
        <v>0.10106866167974397</v>
      </c>
      <c r="AQ38" s="193">
        <v>0.24469588182473639</v>
      </c>
      <c r="AR38" s="193">
        <v>0.16940506327264182</v>
      </c>
      <c r="AS38" s="193">
        <v>0.16940506327264182</v>
      </c>
      <c r="AT38" s="193">
        <v>0.16940506327264182</v>
      </c>
      <c r="AU38" s="193">
        <v>0.1599935100088696</v>
      </c>
      <c r="AV38" s="193">
        <v>0.17095062209580503</v>
      </c>
      <c r="AW38" s="193">
        <v>0.1882275530492778</v>
      </c>
      <c r="AX38" s="193">
        <v>0.15058213687071245</v>
      </c>
      <c r="AY38" s="193">
        <v>0.419019967296065</v>
      </c>
      <c r="AZ38" s="193">
        <v>0.419019967296065</v>
      </c>
      <c r="BA38" s="193">
        <v>0</v>
      </c>
      <c r="BB38" s="193">
        <v>0.1906058409310937</v>
      </c>
      <c r="BC38" s="193">
        <v>0.16699780695022828</v>
      </c>
      <c r="BD38" s="193">
        <v>0.13175915774523397</v>
      </c>
      <c r="BE38" s="193">
        <v>0.18713998381836383</v>
      </c>
    </row>
    <row r="39" spans="2:57" s="139" customFormat="1" ht="13.2" x14ac:dyDescent="0.3">
      <c r="B39" s="121">
        <v>157</v>
      </c>
      <c r="C39" s="193">
        <v>0.27229385000606171</v>
      </c>
      <c r="D39" s="193">
        <v>0.34229464085672817</v>
      </c>
      <c r="E39" s="193">
        <v>0.74118176752608755</v>
      </c>
      <c r="F39" s="193">
        <v>0.28791785900093642</v>
      </c>
      <c r="G39" s="193">
        <v>0.2865684761883539</v>
      </c>
      <c r="H39" s="193">
        <v>0.21499814177399648</v>
      </c>
      <c r="I39" s="193">
        <v>0.23856831885186358</v>
      </c>
      <c r="J39" s="193">
        <v>0.66706363339926178</v>
      </c>
      <c r="K39" s="193">
        <v>0.1882275530492778</v>
      </c>
      <c r="L39" s="193">
        <v>0.20705035128238314</v>
      </c>
      <c r="M39" s="193">
        <v>0.19131861979707909</v>
      </c>
      <c r="N39" s="193">
        <v>0.24469588182473639</v>
      </c>
      <c r="O39" s="193">
        <v>0.15058213687071245</v>
      </c>
      <c r="P39" s="193">
        <v>0.14117075565567488</v>
      </c>
      <c r="Q39" s="193">
        <v>0.22587318807915274</v>
      </c>
      <c r="R39" s="193">
        <v>0.15367318780654299</v>
      </c>
      <c r="S39" s="193">
        <v>0.32939817245875863</v>
      </c>
      <c r="T39" s="193">
        <v>0.2673426442811403</v>
      </c>
      <c r="U39" s="193">
        <v>0.26972551215351065</v>
      </c>
      <c r="V39" s="193">
        <v>0.27012266278938857</v>
      </c>
      <c r="W39" s="193">
        <v>0.24418249498593994</v>
      </c>
      <c r="X39" s="193">
        <v>0.21943407274230123</v>
      </c>
      <c r="Y39" s="193">
        <v>0.29089959064583065</v>
      </c>
      <c r="Z39" s="193">
        <v>0.24060817372223001</v>
      </c>
      <c r="AA39" s="193">
        <v>0.33086502341982893</v>
      </c>
      <c r="AB39" s="193">
        <v>0.2673426442811403</v>
      </c>
      <c r="AC39" s="193">
        <v>0.33364504951520185</v>
      </c>
      <c r="AD39" s="193">
        <v>0.20705035128238314</v>
      </c>
      <c r="AE39" s="193">
        <v>0.26351864332195535</v>
      </c>
      <c r="AF39" s="193">
        <v>0.24469588182473639</v>
      </c>
      <c r="AG39" s="193">
        <v>0.1882275530492778</v>
      </c>
      <c r="AH39" s="193">
        <v>0.22587318807915274</v>
      </c>
      <c r="AI39" s="193">
        <v>0.1882275530492778</v>
      </c>
      <c r="AJ39" s="193">
        <v>0.15058213687071245</v>
      </c>
      <c r="AK39" s="193">
        <v>0.1882275530492778</v>
      </c>
      <c r="AL39" s="193">
        <v>0.24469588182473639</v>
      </c>
      <c r="AM39" s="193">
        <v>0.10184142855185833</v>
      </c>
      <c r="AN39" s="193">
        <v>0.10184142855185833</v>
      </c>
      <c r="AO39" s="193">
        <v>0.10029589489969455</v>
      </c>
      <c r="AP39" s="193">
        <v>0.10106866167974397</v>
      </c>
      <c r="AQ39" s="193">
        <v>0.24469588182473639</v>
      </c>
      <c r="AR39" s="193">
        <v>0.16940506327264182</v>
      </c>
      <c r="AS39" s="193">
        <v>0.16940506327264182</v>
      </c>
      <c r="AT39" s="193">
        <v>0.16940506327264182</v>
      </c>
      <c r="AU39" s="193">
        <v>0.1599935100088696</v>
      </c>
      <c r="AV39" s="193">
        <v>0.17095062209580503</v>
      </c>
      <c r="AW39" s="193">
        <v>0.1882275530492778</v>
      </c>
      <c r="AX39" s="193">
        <v>0.15058213687071245</v>
      </c>
      <c r="AY39" s="193">
        <v>0.419019967296065</v>
      </c>
      <c r="AZ39" s="193">
        <v>0.419019967296065</v>
      </c>
      <c r="BA39" s="193">
        <v>0</v>
      </c>
      <c r="BB39" s="193">
        <v>0.1906058409310937</v>
      </c>
      <c r="BC39" s="193">
        <v>0.16699780695022828</v>
      </c>
      <c r="BD39" s="193">
        <v>0.13175915774523397</v>
      </c>
      <c r="BE39" s="193">
        <v>0.18713998381836383</v>
      </c>
    </row>
    <row r="40" spans="2:57" s="139" customFormat="1" ht="13.2" x14ac:dyDescent="0.3">
      <c r="B40" s="121">
        <v>158</v>
      </c>
      <c r="C40" s="193">
        <v>0.27229385000606171</v>
      </c>
      <c r="D40" s="193">
        <v>0.34229464085672817</v>
      </c>
      <c r="E40" s="193">
        <v>0.74118176752608755</v>
      </c>
      <c r="F40" s="193">
        <v>0.28791785900093642</v>
      </c>
      <c r="G40" s="193">
        <v>0.2865684761883539</v>
      </c>
      <c r="H40" s="193">
        <v>0.21499814177399648</v>
      </c>
      <c r="I40" s="193">
        <v>0.23856831885186358</v>
      </c>
      <c r="J40" s="193">
        <v>0.66706363339926178</v>
      </c>
      <c r="K40" s="193">
        <v>0.1882275530492778</v>
      </c>
      <c r="L40" s="193">
        <v>0.20705035128238314</v>
      </c>
      <c r="M40" s="193">
        <v>0.19131861979707909</v>
      </c>
      <c r="N40" s="193">
        <v>0.24469588182473639</v>
      </c>
      <c r="O40" s="193">
        <v>0.15058213687071245</v>
      </c>
      <c r="P40" s="193">
        <v>0.14117075565567488</v>
      </c>
      <c r="Q40" s="193">
        <v>0.22587318807915274</v>
      </c>
      <c r="R40" s="193">
        <v>0.15367318780654299</v>
      </c>
      <c r="S40" s="193">
        <v>0.32939817245875863</v>
      </c>
      <c r="T40" s="193">
        <v>0.2673426442811403</v>
      </c>
      <c r="U40" s="193">
        <v>0.26972551215351065</v>
      </c>
      <c r="V40" s="193">
        <v>0.27012266278938857</v>
      </c>
      <c r="W40" s="193">
        <v>0.24418249498593994</v>
      </c>
      <c r="X40" s="193">
        <v>0.21943407274230123</v>
      </c>
      <c r="Y40" s="193">
        <v>0.29089959064583065</v>
      </c>
      <c r="Z40" s="193">
        <v>0.24060817372223001</v>
      </c>
      <c r="AA40" s="193">
        <v>0.33086502341982893</v>
      </c>
      <c r="AB40" s="193">
        <v>0.2673426442811403</v>
      </c>
      <c r="AC40" s="193">
        <v>0.33364504951520185</v>
      </c>
      <c r="AD40" s="193">
        <v>0.20705035128238314</v>
      </c>
      <c r="AE40" s="193">
        <v>0.26351864332195535</v>
      </c>
      <c r="AF40" s="193">
        <v>0.24469588182473639</v>
      </c>
      <c r="AG40" s="193">
        <v>0.1882275530492778</v>
      </c>
      <c r="AH40" s="193">
        <v>0.22587318807915274</v>
      </c>
      <c r="AI40" s="193">
        <v>0.1882275530492778</v>
      </c>
      <c r="AJ40" s="193">
        <v>0.15058213687071245</v>
      </c>
      <c r="AK40" s="193">
        <v>0.1882275530492778</v>
      </c>
      <c r="AL40" s="193">
        <v>0.24469588182473639</v>
      </c>
      <c r="AM40" s="193">
        <v>0.10184142855185833</v>
      </c>
      <c r="AN40" s="193">
        <v>0.10184142855185833</v>
      </c>
      <c r="AO40" s="193">
        <v>0.10029589489969455</v>
      </c>
      <c r="AP40" s="193">
        <v>0.10106866167974397</v>
      </c>
      <c r="AQ40" s="193">
        <v>0.24469588182473639</v>
      </c>
      <c r="AR40" s="193">
        <v>0.16940506327264182</v>
      </c>
      <c r="AS40" s="193">
        <v>0.16940506327264182</v>
      </c>
      <c r="AT40" s="193">
        <v>0.16940506327264182</v>
      </c>
      <c r="AU40" s="193">
        <v>0.1599935100088696</v>
      </c>
      <c r="AV40" s="193">
        <v>0.17095062209580503</v>
      </c>
      <c r="AW40" s="193">
        <v>0.1882275530492778</v>
      </c>
      <c r="AX40" s="193">
        <v>0.15058213687071245</v>
      </c>
      <c r="AY40" s="193">
        <v>0.419019967296065</v>
      </c>
      <c r="AZ40" s="193">
        <v>0.419019967296065</v>
      </c>
      <c r="BA40" s="193">
        <v>0</v>
      </c>
      <c r="BB40" s="193">
        <v>0.1906058409310937</v>
      </c>
      <c r="BC40" s="193">
        <v>0.16699780695022828</v>
      </c>
      <c r="BD40" s="193">
        <v>0.13175915774523397</v>
      </c>
      <c r="BE40" s="193">
        <v>0.18713998381836383</v>
      </c>
    </row>
    <row r="41" spans="2:57" s="139" customFormat="1" ht="13.2" x14ac:dyDescent="0.3">
      <c r="B41" s="121">
        <v>159</v>
      </c>
      <c r="C41" s="193">
        <v>0.27229385000606171</v>
      </c>
      <c r="D41" s="193">
        <v>0.34229464085672817</v>
      </c>
      <c r="E41" s="193">
        <v>0.74118176752608755</v>
      </c>
      <c r="F41" s="193">
        <v>0.28791785900093642</v>
      </c>
      <c r="G41" s="193">
        <v>0.2865684761883539</v>
      </c>
      <c r="H41" s="193">
        <v>0.21499814177399648</v>
      </c>
      <c r="I41" s="193">
        <v>0.23856831885186358</v>
      </c>
      <c r="J41" s="193">
        <v>0.66706363339926178</v>
      </c>
      <c r="K41" s="193">
        <v>0.1882275530492778</v>
      </c>
      <c r="L41" s="193">
        <v>0.20705035128238314</v>
      </c>
      <c r="M41" s="193">
        <v>0.19131861979707909</v>
      </c>
      <c r="N41" s="193">
        <v>0.24469588182473639</v>
      </c>
      <c r="O41" s="193">
        <v>0.15058213687071245</v>
      </c>
      <c r="P41" s="193">
        <v>0.14117075565567488</v>
      </c>
      <c r="Q41" s="193">
        <v>0.22587318807915274</v>
      </c>
      <c r="R41" s="193">
        <v>0.15367318780654299</v>
      </c>
      <c r="S41" s="193">
        <v>0.32939817245875863</v>
      </c>
      <c r="T41" s="193">
        <v>0.2673426442811403</v>
      </c>
      <c r="U41" s="193">
        <v>0.26972551215351065</v>
      </c>
      <c r="V41" s="193">
        <v>0.27012266278938857</v>
      </c>
      <c r="W41" s="193">
        <v>0.24418249498593994</v>
      </c>
      <c r="X41" s="193">
        <v>0.21943407274230123</v>
      </c>
      <c r="Y41" s="193">
        <v>0.29089959064583065</v>
      </c>
      <c r="Z41" s="193">
        <v>0.24060817372223001</v>
      </c>
      <c r="AA41" s="193">
        <v>0.33086502341982893</v>
      </c>
      <c r="AB41" s="193">
        <v>0.2673426442811403</v>
      </c>
      <c r="AC41" s="193">
        <v>0.33364504951520185</v>
      </c>
      <c r="AD41" s="193">
        <v>0.20705035128238314</v>
      </c>
      <c r="AE41" s="193">
        <v>0.26351864332195535</v>
      </c>
      <c r="AF41" s="193">
        <v>0.24469588182473639</v>
      </c>
      <c r="AG41" s="193">
        <v>0.1882275530492778</v>
      </c>
      <c r="AH41" s="193">
        <v>0.22587318807915274</v>
      </c>
      <c r="AI41" s="193">
        <v>0.1882275530492778</v>
      </c>
      <c r="AJ41" s="193">
        <v>0.15058213687071245</v>
      </c>
      <c r="AK41" s="193">
        <v>0.1882275530492778</v>
      </c>
      <c r="AL41" s="193">
        <v>0.24469588182473639</v>
      </c>
      <c r="AM41" s="193">
        <v>0.10184142855185833</v>
      </c>
      <c r="AN41" s="193">
        <v>0.10184142855185833</v>
      </c>
      <c r="AO41" s="193">
        <v>0.10029589489969455</v>
      </c>
      <c r="AP41" s="193">
        <v>0.10106866167974397</v>
      </c>
      <c r="AQ41" s="193">
        <v>0.24469588182473639</v>
      </c>
      <c r="AR41" s="193">
        <v>0.16940506327264182</v>
      </c>
      <c r="AS41" s="193">
        <v>0.16940506327264182</v>
      </c>
      <c r="AT41" s="193">
        <v>0.16940506327264182</v>
      </c>
      <c r="AU41" s="193">
        <v>0.1599935100088696</v>
      </c>
      <c r="AV41" s="193">
        <v>0.17095062209580503</v>
      </c>
      <c r="AW41" s="193">
        <v>0.1882275530492778</v>
      </c>
      <c r="AX41" s="193">
        <v>0.15058213687071245</v>
      </c>
      <c r="AY41" s="193">
        <v>0.419019967296065</v>
      </c>
      <c r="AZ41" s="193">
        <v>0.419019967296065</v>
      </c>
      <c r="BA41" s="193">
        <v>0</v>
      </c>
      <c r="BB41" s="193">
        <v>0.1906058409310937</v>
      </c>
      <c r="BC41" s="193">
        <v>0.16699780695022828</v>
      </c>
      <c r="BD41" s="193">
        <v>0.13175915774523397</v>
      </c>
      <c r="BE41" s="193">
        <v>0.18713998381836383</v>
      </c>
    </row>
    <row r="42" spans="2:57" s="139" customFormat="1" ht="13.2" x14ac:dyDescent="0.3">
      <c r="B42" s="121">
        <v>191</v>
      </c>
      <c r="C42" s="193">
        <v>1.3227223856470847</v>
      </c>
      <c r="D42" s="193">
        <v>1.3227223856470847</v>
      </c>
      <c r="E42" s="193">
        <v>1.3227223856470847</v>
      </c>
      <c r="F42" s="193">
        <v>1.3227223856470847</v>
      </c>
      <c r="G42" s="193">
        <v>1.3227223856470847</v>
      </c>
      <c r="H42" s="193">
        <v>1.2834880723728428</v>
      </c>
      <c r="I42" s="193">
        <v>1.2834880723728428</v>
      </c>
      <c r="J42" s="193">
        <v>1.2834880723728428</v>
      </c>
      <c r="K42" s="193">
        <v>1.2834880723728428</v>
      </c>
      <c r="L42" s="193">
        <v>1.2834880723728428</v>
      </c>
      <c r="M42" s="193">
        <v>1.2834880723728428</v>
      </c>
      <c r="N42" s="193">
        <v>1.2834880723728428</v>
      </c>
      <c r="O42" s="193">
        <v>1.2834880723728428</v>
      </c>
      <c r="P42" s="193">
        <v>1.2834880723728428</v>
      </c>
      <c r="Q42" s="193">
        <v>1.2834880723728428</v>
      </c>
      <c r="R42" s="193">
        <v>1.2834880723728428</v>
      </c>
      <c r="S42" s="193">
        <v>1.2834880723728428</v>
      </c>
      <c r="T42" s="193">
        <v>1.2834880723728428</v>
      </c>
      <c r="U42" s="193">
        <v>1.2834880723728428</v>
      </c>
      <c r="V42" s="193">
        <v>1.2834880723728428</v>
      </c>
      <c r="W42" s="193">
        <v>1.2834880723728428</v>
      </c>
      <c r="X42" s="193">
        <v>1.2834880723728428</v>
      </c>
      <c r="Y42" s="193">
        <v>1.2834880723728428</v>
      </c>
      <c r="Z42" s="193">
        <v>1.2834880723728428</v>
      </c>
      <c r="AA42" s="193">
        <v>1.2834880723728428</v>
      </c>
      <c r="AB42" s="193">
        <v>1.2834880723728428</v>
      </c>
      <c r="AC42" s="193">
        <v>1.2834880723728428</v>
      </c>
      <c r="AD42" s="193">
        <v>1.2834880723728428</v>
      </c>
      <c r="AE42" s="193">
        <v>1.2834880723728428</v>
      </c>
      <c r="AF42" s="193">
        <v>1.2834880723728428</v>
      </c>
      <c r="AG42" s="193">
        <v>1.2834880723728428</v>
      </c>
      <c r="AH42" s="193">
        <v>1.2834880723728428</v>
      </c>
      <c r="AI42" s="193">
        <v>1.2834880723728428</v>
      </c>
      <c r="AJ42" s="193">
        <v>1.2834880723728428</v>
      </c>
      <c r="AK42" s="193">
        <v>1.2834880723728428</v>
      </c>
      <c r="AL42" s="193">
        <v>1.2834880723728428</v>
      </c>
      <c r="AM42" s="193">
        <v>1.2834880723728428</v>
      </c>
      <c r="AN42" s="193">
        <v>1.2834880723728428</v>
      </c>
      <c r="AO42" s="193">
        <v>1.2834880723728428</v>
      </c>
      <c r="AP42" s="193">
        <v>1.2834880723728428</v>
      </c>
      <c r="AQ42" s="193">
        <v>1.2834880723728428</v>
      </c>
      <c r="AR42" s="193">
        <v>1.2834880723728428</v>
      </c>
      <c r="AS42" s="193">
        <v>1.2834880723728428</v>
      </c>
      <c r="AT42" s="193">
        <v>1.2834880723728428</v>
      </c>
      <c r="AU42" s="193">
        <v>1.2834880723728428</v>
      </c>
      <c r="AV42" s="193">
        <v>1.2834880723728428</v>
      </c>
      <c r="AW42" s="193">
        <v>1.2834880723728428</v>
      </c>
      <c r="AX42" s="193">
        <v>1.2834880723728428</v>
      </c>
      <c r="AY42" s="193">
        <v>1.2834880723728428</v>
      </c>
      <c r="AZ42" s="193">
        <v>1.2834880723728428</v>
      </c>
      <c r="BA42" s="193">
        <v>0</v>
      </c>
      <c r="BB42" s="193">
        <v>0</v>
      </c>
      <c r="BC42" s="193">
        <v>0</v>
      </c>
      <c r="BD42" s="193">
        <v>0</v>
      </c>
      <c r="BE42" s="193">
        <v>0</v>
      </c>
    </row>
    <row r="43" spans="2:57" s="139" customFormat="1" ht="13.2" x14ac:dyDescent="0.3">
      <c r="B43" s="121">
        <v>192</v>
      </c>
      <c r="C43" s="193">
        <v>1.4049321458793551</v>
      </c>
      <c r="D43" s="193">
        <v>1.4049321458793551</v>
      </c>
      <c r="E43" s="193">
        <v>1.4049321458793551</v>
      </c>
      <c r="F43" s="193">
        <v>1.4049321458793551</v>
      </c>
      <c r="G43" s="193">
        <v>1.4049321458793551</v>
      </c>
      <c r="H43" s="193">
        <v>1.3533663441020172</v>
      </c>
      <c r="I43" s="193">
        <v>1.3533663441020172</v>
      </c>
      <c r="J43" s="193">
        <v>1.3533663441020172</v>
      </c>
      <c r="K43" s="193">
        <v>1.3533663441020172</v>
      </c>
      <c r="L43" s="193">
        <v>1.3533663441020172</v>
      </c>
      <c r="M43" s="193">
        <v>1.3533663441020172</v>
      </c>
      <c r="N43" s="193">
        <v>1.3533663441020172</v>
      </c>
      <c r="O43" s="193">
        <v>1.3533663441020172</v>
      </c>
      <c r="P43" s="193">
        <v>1.3533663441020172</v>
      </c>
      <c r="Q43" s="193">
        <v>1.3533663441020172</v>
      </c>
      <c r="R43" s="193">
        <v>1.3533663441020172</v>
      </c>
      <c r="S43" s="193">
        <v>1.3533663441020172</v>
      </c>
      <c r="T43" s="193">
        <v>1.3533663441020172</v>
      </c>
      <c r="U43" s="193">
        <v>1.3533663441020172</v>
      </c>
      <c r="V43" s="193">
        <v>1.3533663441020172</v>
      </c>
      <c r="W43" s="193">
        <v>1.3533663441020172</v>
      </c>
      <c r="X43" s="193">
        <v>1.3533663441020172</v>
      </c>
      <c r="Y43" s="193">
        <v>1.3533663441020172</v>
      </c>
      <c r="Z43" s="193">
        <v>1.3533663441020172</v>
      </c>
      <c r="AA43" s="193">
        <v>1.3533663441020172</v>
      </c>
      <c r="AB43" s="193">
        <v>1.3533663441020172</v>
      </c>
      <c r="AC43" s="193">
        <v>1.3533663441020172</v>
      </c>
      <c r="AD43" s="193">
        <v>1.3533663441020172</v>
      </c>
      <c r="AE43" s="193">
        <v>1.3533663441020172</v>
      </c>
      <c r="AF43" s="193">
        <v>1.3533663441020172</v>
      </c>
      <c r="AG43" s="193">
        <v>1.3533663441020172</v>
      </c>
      <c r="AH43" s="193">
        <v>1.3533663441020172</v>
      </c>
      <c r="AI43" s="193">
        <v>1.3533663441020172</v>
      </c>
      <c r="AJ43" s="193">
        <v>1.3533663441020172</v>
      </c>
      <c r="AK43" s="193">
        <v>1.3533663441020172</v>
      </c>
      <c r="AL43" s="193">
        <v>1.3533663441020172</v>
      </c>
      <c r="AM43" s="193">
        <v>1.3533663441020172</v>
      </c>
      <c r="AN43" s="193">
        <v>1.3533663441020172</v>
      </c>
      <c r="AO43" s="193">
        <v>1.3533663441020172</v>
      </c>
      <c r="AP43" s="193">
        <v>1.3533663441020172</v>
      </c>
      <c r="AQ43" s="193">
        <v>1.3533663441020172</v>
      </c>
      <c r="AR43" s="193">
        <v>1.3533663441020172</v>
      </c>
      <c r="AS43" s="193">
        <v>1.3533663441020172</v>
      </c>
      <c r="AT43" s="193">
        <v>1.3533663441020172</v>
      </c>
      <c r="AU43" s="193">
        <v>1.3533663441020172</v>
      </c>
      <c r="AV43" s="193">
        <v>1.3533663441020172</v>
      </c>
      <c r="AW43" s="193">
        <v>1.3533663441020172</v>
      </c>
      <c r="AX43" s="193">
        <v>1.3533663441020172</v>
      </c>
      <c r="AY43" s="193">
        <v>1.3533663441020172</v>
      </c>
      <c r="AZ43" s="193">
        <v>1.3533663441020172</v>
      </c>
      <c r="BA43" s="193">
        <v>0</v>
      </c>
      <c r="BB43" s="193">
        <v>0</v>
      </c>
      <c r="BC43" s="193">
        <v>0</v>
      </c>
      <c r="BD43" s="193">
        <v>0</v>
      </c>
      <c r="BE43" s="193">
        <v>0</v>
      </c>
    </row>
    <row r="44" spans="2:57" s="139" customFormat="1" ht="13.2" x14ac:dyDescent="0.3">
      <c r="B44" s="121">
        <v>193</v>
      </c>
      <c r="C44" s="193">
        <v>1.3438504377526117</v>
      </c>
      <c r="D44" s="193">
        <v>1.3438504377526117</v>
      </c>
      <c r="E44" s="193">
        <v>1.3438504377526117</v>
      </c>
      <c r="F44" s="193">
        <v>1.3438504377526117</v>
      </c>
      <c r="G44" s="193">
        <v>1.3438504377526117</v>
      </c>
      <c r="H44" s="193">
        <v>1.3014469072900019</v>
      </c>
      <c r="I44" s="193">
        <v>1.3014469072900019</v>
      </c>
      <c r="J44" s="193">
        <v>1.3014469072900019</v>
      </c>
      <c r="K44" s="193">
        <v>1.3014469072900019</v>
      </c>
      <c r="L44" s="193">
        <v>1.3014469072900019</v>
      </c>
      <c r="M44" s="193">
        <v>1.3014469072900019</v>
      </c>
      <c r="N44" s="193">
        <v>1.3014469072900019</v>
      </c>
      <c r="O44" s="193">
        <v>1.3014469072900019</v>
      </c>
      <c r="P44" s="193">
        <v>1.3014469072900019</v>
      </c>
      <c r="Q44" s="193">
        <v>1.3014469072900019</v>
      </c>
      <c r="R44" s="193">
        <v>1.3014469072900019</v>
      </c>
      <c r="S44" s="193">
        <v>1.3014469072900019</v>
      </c>
      <c r="T44" s="193">
        <v>1.3014469072900019</v>
      </c>
      <c r="U44" s="193">
        <v>1.3014469072900019</v>
      </c>
      <c r="V44" s="193">
        <v>1.3014469072900019</v>
      </c>
      <c r="W44" s="193">
        <v>1.3014469072900019</v>
      </c>
      <c r="X44" s="193">
        <v>1.3014469072900019</v>
      </c>
      <c r="Y44" s="193">
        <v>1.3014469072900019</v>
      </c>
      <c r="Z44" s="193">
        <v>1.3014469072900019</v>
      </c>
      <c r="AA44" s="193">
        <v>1.3014469072900019</v>
      </c>
      <c r="AB44" s="193">
        <v>1.3014469072900019</v>
      </c>
      <c r="AC44" s="193">
        <v>1.3014469072900019</v>
      </c>
      <c r="AD44" s="193">
        <v>1.3014469072900019</v>
      </c>
      <c r="AE44" s="193">
        <v>1.3014469072900019</v>
      </c>
      <c r="AF44" s="193">
        <v>1.3014469072900019</v>
      </c>
      <c r="AG44" s="193">
        <v>1.3014469072900019</v>
      </c>
      <c r="AH44" s="193">
        <v>1.3014469072900019</v>
      </c>
      <c r="AI44" s="193">
        <v>1.3014469072900019</v>
      </c>
      <c r="AJ44" s="193">
        <v>1.3014469072900019</v>
      </c>
      <c r="AK44" s="193">
        <v>1.3014469072900019</v>
      </c>
      <c r="AL44" s="193">
        <v>1.3014469072900019</v>
      </c>
      <c r="AM44" s="193">
        <v>1.3014469072900019</v>
      </c>
      <c r="AN44" s="193">
        <v>1.3014469072900019</v>
      </c>
      <c r="AO44" s="193">
        <v>1.3014469072900019</v>
      </c>
      <c r="AP44" s="193">
        <v>1.3014469072900019</v>
      </c>
      <c r="AQ44" s="193">
        <v>1.3014469072900019</v>
      </c>
      <c r="AR44" s="193">
        <v>1.3014469072900019</v>
      </c>
      <c r="AS44" s="193">
        <v>1.3014469072900019</v>
      </c>
      <c r="AT44" s="193">
        <v>1.3014469072900019</v>
      </c>
      <c r="AU44" s="193">
        <v>1.3014469072900019</v>
      </c>
      <c r="AV44" s="193">
        <v>1.3014469072900019</v>
      </c>
      <c r="AW44" s="193">
        <v>1.3014469072900019</v>
      </c>
      <c r="AX44" s="193">
        <v>1.3014469072900019</v>
      </c>
      <c r="AY44" s="193">
        <v>1.3014469072900019</v>
      </c>
      <c r="AZ44" s="193">
        <v>1.3014469072900019</v>
      </c>
      <c r="BA44" s="193">
        <v>0</v>
      </c>
      <c r="BB44" s="193">
        <v>0</v>
      </c>
      <c r="BC44" s="193">
        <v>0</v>
      </c>
      <c r="BD44" s="193">
        <v>0</v>
      </c>
      <c r="BE44" s="193">
        <v>0</v>
      </c>
    </row>
    <row r="45" spans="2:57" s="139" customFormat="1" ht="13.2" x14ac:dyDescent="0.3">
      <c r="B45" s="121">
        <v>194</v>
      </c>
      <c r="C45" s="193">
        <v>1.3175685674937234</v>
      </c>
      <c r="D45" s="193">
        <v>1.3175685674937234</v>
      </c>
      <c r="E45" s="193">
        <v>1.3175685674937234</v>
      </c>
      <c r="F45" s="193">
        <v>1.3175685674937234</v>
      </c>
      <c r="G45" s="193">
        <v>1.3175685674937234</v>
      </c>
      <c r="H45" s="193">
        <v>1.2791073243972382</v>
      </c>
      <c r="I45" s="193">
        <v>1.2791073243972382</v>
      </c>
      <c r="J45" s="193">
        <v>1.2791073243972382</v>
      </c>
      <c r="K45" s="193">
        <v>1.2791073243972382</v>
      </c>
      <c r="L45" s="193">
        <v>1.2791073243972382</v>
      </c>
      <c r="M45" s="193">
        <v>1.2791073243972382</v>
      </c>
      <c r="N45" s="193">
        <v>1.2791073243972382</v>
      </c>
      <c r="O45" s="193">
        <v>1.2791073243972382</v>
      </c>
      <c r="P45" s="193">
        <v>1.2791073243972382</v>
      </c>
      <c r="Q45" s="193">
        <v>1.2791073243972382</v>
      </c>
      <c r="R45" s="193">
        <v>1.2791073243972382</v>
      </c>
      <c r="S45" s="193">
        <v>1.2791073243972382</v>
      </c>
      <c r="T45" s="193">
        <v>1.2791073243972382</v>
      </c>
      <c r="U45" s="193">
        <v>1.2791073243972382</v>
      </c>
      <c r="V45" s="193">
        <v>1.2791073243972382</v>
      </c>
      <c r="W45" s="193">
        <v>1.2791073243972382</v>
      </c>
      <c r="X45" s="193">
        <v>1.2791073243972382</v>
      </c>
      <c r="Y45" s="193">
        <v>1.2791073243972382</v>
      </c>
      <c r="Z45" s="193">
        <v>1.2791073243972382</v>
      </c>
      <c r="AA45" s="193">
        <v>1.2791073243972382</v>
      </c>
      <c r="AB45" s="193">
        <v>1.2791073243972382</v>
      </c>
      <c r="AC45" s="193">
        <v>1.2791073243972382</v>
      </c>
      <c r="AD45" s="193">
        <v>1.2791073243972382</v>
      </c>
      <c r="AE45" s="193">
        <v>1.2791073243972382</v>
      </c>
      <c r="AF45" s="193">
        <v>1.2791073243972382</v>
      </c>
      <c r="AG45" s="193">
        <v>1.2791073243972382</v>
      </c>
      <c r="AH45" s="193">
        <v>1.2791073243972382</v>
      </c>
      <c r="AI45" s="193">
        <v>1.2791073243972382</v>
      </c>
      <c r="AJ45" s="193">
        <v>1.2791073243972382</v>
      </c>
      <c r="AK45" s="193">
        <v>1.2791073243972382</v>
      </c>
      <c r="AL45" s="193">
        <v>1.2791073243972382</v>
      </c>
      <c r="AM45" s="193">
        <v>1.2791073243972382</v>
      </c>
      <c r="AN45" s="193">
        <v>1.2791073243972382</v>
      </c>
      <c r="AO45" s="193">
        <v>1.2791073243972382</v>
      </c>
      <c r="AP45" s="193">
        <v>1.2791073243972382</v>
      </c>
      <c r="AQ45" s="193">
        <v>1.2791073243972382</v>
      </c>
      <c r="AR45" s="193">
        <v>1.2791073243972382</v>
      </c>
      <c r="AS45" s="193">
        <v>1.2791073243972382</v>
      </c>
      <c r="AT45" s="193">
        <v>1.2791073243972382</v>
      </c>
      <c r="AU45" s="193">
        <v>1.2791073243972382</v>
      </c>
      <c r="AV45" s="193">
        <v>1.2791073243972382</v>
      </c>
      <c r="AW45" s="193">
        <v>1.2791073243972382</v>
      </c>
      <c r="AX45" s="193">
        <v>1.2791073243972382</v>
      </c>
      <c r="AY45" s="193">
        <v>1.2791073243972382</v>
      </c>
      <c r="AZ45" s="193">
        <v>1.2791073243972382</v>
      </c>
      <c r="BA45" s="193">
        <v>0</v>
      </c>
      <c r="BB45" s="193">
        <v>0</v>
      </c>
      <c r="BC45" s="193">
        <v>0</v>
      </c>
      <c r="BD45" s="193">
        <v>0</v>
      </c>
      <c r="BE45" s="193">
        <v>0</v>
      </c>
    </row>
    <row r="46" spans="2:57" s="139" customFormat="1" ht="13.2" x14ac:dyDescent="0.3">
      <c r="B46" s="121">
        <v>239</v>
      </c>
      <c r="C46" s="193">
        <v>0.12380651796581298</v>
      </c>
      <c r="D46" s="193">
        <v>0.12380651796581298</v>
      </c>
      <c r="E46" s="193">
        <v>0.12380651796581298</v>
      </c>
      <c r="F46" s="193">
        <v>0.12380651796581298</v>
      </c>
      <c r="G46" s="193">
        <v>0.12380651796581298</v>
      </c>
      <c r="H46" s="193">
        <v>0.12380651796581298</v>
      </c>
      <c r="I46" s="193">
        <v>0.12380651796581298</v>
      </c>
      <c r="J46" s="193">
        <v>0.12380651796581298</v>
      </c>
      <c r="K46" s="193">
        <v>0.12380651796581298</v>
      </c>
      <c r="L46" s="193">
        <v>0.12380651796581298</v>
      </c>
      <c r="M46" s="193">
        <v>0.12380651796581298</v>
      </c>
      <c r="N46" s="193">
        <v>0.12380651796581298</v>
      </c>
      <c r="O46" s="193">
        <v>0.12380651796581298</v>
      </c>
      <c r="P46" s="193">
        <v>0.12380651796581298</v>
      </c>
      <c r="Q46" s="193">
        <v>0.12380651796581298</v>
      </c>
      <c r="R46" s="193">
        <v>0.12380651796581298</v>
      </c>
      <c r="S46" s="193">
        <v>0.12380651796581298</v>
      </c>
      <c r="T46" s="193">
        <v>0.12380651796581298</v>
      </c>
      <c r="U46" s="193">
        <v>0.12380651796581298</v>
      </c>
      <c r="V46" s="193">
        <v>0.12380651796581298</v>
      </c>
      <c r="W46" s="193">
        <v>0.12380651796581298</v>
      </c>
      <c r="X46" s="193">
        <v>0.12380651796581298</v>
      </c>
      <c r="Y46" s="193">
        <v>0.12380651796581298</v>
      </c>
      <c r="Z46" s="193">
        <v>0.12380651796581298</v>
      </c>
      <c r="AA46" s="193">
        <v>0.12380651796581298</v>
      </c>
      <c r="AB46" s="193">
        <v>0.12380651796581298</v>
      </c>
      <c r="AC46" s="193">
        <v>0.12380651796581298</v>
      </c>
      <c r="AD46" s="193">
        <v>0.12380651796581298</v>
      </c>
      <c r="AE46" s="193">
        <v>0.12380651796581298</v>
      </c>
      <c r="AF46" s="193">
        <v>0.12380651796581298</v>
      </c>
      <c r="AG46" s="193">
        <v>0.12380651796581298</v>
      </c>
      <c r="AH46" s="193">
        <v>0.12380651796581298</v>
      </c>
      <c r="AI46" s="193">
        <v>0.12380651796581298</v>
      </c>
      <c r="AJ46" s="193">
        <v>0.12380651796581298</v>
      </c>
      <c r="AK46" s="193">
        <v>0.12380651796581298</v>
      </c>
      <c r="AL46" s="193">
        <v>0.12380651796581298</v>
      </c>
      <c r="AM46" s="193">
        <v>0.12380651796581298</v>
      </c>
      <c r="AN46" s="193">
        <v>0.12380651796581298</v>
      </c>
      <c r="AO46" s="193">
        <v>0.12380651796581298</v>
      </c>
      <c r="AP46" s="193">
        <v>0.12380651796581298</v>
      </c>
      <c r="AQ46" s="193">
        <v>0.12380651796581298</v>
      </c>
      <c r="AR46" s="193">
        <v>0.12380651796581298</v>
      </c>
      <c r="AS46" s="193">
        <v>0.12380651796581298</v>
      </c>
      <c r="AT46" s="193">
        <v>0.12380651796581298</v>
      </c>
      <c r="AU46" s="193">
        <v>0.12380651796581298</v>
      </c>
      <c r="AV46" s="193">
        <v>0.12380651796581298</v>
      </c>
      <c r="AW46" s="193">
        <v>0.12380651796581298</v>
      </c>
      <c r="AX46" s="193">
        <v>0.12380651796581298</v>
      </c>
      <c r="AY46" s="193">
        <v>0.12380651796581298</v>
      </c>
      <c r="AZ46" s="193">
        <v>0.12380651796581298</v>
      </c>
      <c r="BA46" s="193">
        <v>0</v>
      </c>
      <c r="BB46" s="193">
        <v>0</v>
      </c>
      <c r="BC46" s="193">
        <v>0</v>
      </c>
      <c r="BD46" s="193">
        <v>0</v>
      </c>
      <c r="BE46" s="193">
        <v>0</v>
      </c>
    </row>
    <row r="47" spans="2:57" s="139" customFormat="1" ht="13.2" x14ac:dyDescent="0.3">
      <c r="B47" s="121">
        <v>240</v>
      </c>
      <c r="C47" s="193">
        <v>0</v>
      </c>
      <c r="D47" s="193">
        <v>0</v>
      </c>
      <c r="E47" s="193">
        <v>0</v>
      </c>
      <c r="F47" s="193">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3">
        <v>0</v>
      </c>
      <c r="AC47" s="193">
        <v>0</v>
      </c>
      <c r="AD47" s="193">
        <v>0</v>
      </c>
      <c r="AE47" s="193">
        <v>0</v>
      </c>
      <c r="AF47" s="193">
        <v>0</v>
      </c>
      <c r="AG47" s="193">
        <v>0</v>
      </c>
      <c r="AH47" s="193">
        <v>0</v>
      </c>
      <c r="AI47" s="193">
        <v>0</v>
      </c>
      <c r="AJ47" s="193">
        <v>0</v>
      </c>
      <c r="AK47" s="193">
        <v>0</v>
      </c>
      <c r="AL47" s="193">
        <v>0</v>
      </c>
      <c r="AM47" s="193">
        <v>0</v>
      </c>
      <c r="AN47" s="193">
        <v>0</v>
      </c>
      <c r="AO47" s="193">
        <v>0</v>
      </c>
      <c r="AP47" s="193">
        <v>0</v>
      </c>
      <c r="AQ47" s="193">
        <v>0</v>
      </c>
      <c r="AR47" s="193">
        <v>0</v>
      </c>
      <c r="AS47" s="193">
        <v>0</v>
      </c>
      <c r="AT47" s="193">
        <v>0</v>
      </c>
      <c r="AU47" s="193">
        <v>0</v>
      </c>
      <c r="AV47" s="193">
        <v>0</v>
      </c>
      <c r="AW47" s="193">
        <v>0</v>
      </c>
      <c r="AX47" s="193">
        <v>0</v>
      </c>
      <c r="AY47" s="193">
        <v>0</v>
      </c>
      <c r="AZ47" s="193">
        <v>0</v>
      </c>
      <c r="BA47" s="193">
        <v>0</v>
      </c>
      <c r="BB47" s="193">
        <v>0</v>
      </c>
      <c r="BC47" s="193">
        <v>0</v>
      </c>
      <c r="BD47" s="193">
        <v>0</v>
      </c>
      <c r="BE47" s="193">
        <v>0</v>
      </c>
    </row>
    <row r="48" spans="2:57" s="139" customFormat="1" ht="13.2" x14ac:dyDescent="0.3">
      <c r="B48" s="121">
        <v>259</v>
      </c>
      <c r="C48" s="193">
        <v>0.53254534048437041</v>
      </c>
      <c r="D48" s="193">
        <v>0</v>
      </c>
      <c r="E48" s="193">
        <v>0</v>
      </c>
      <c r="F48" s="193">
        <v>0</v>
      </c>
      <c r="G48" s="193">
        <v>0</v>
      </c>
      <c r="H48" s="193">
        <v>0</v>
      </c>
      <c r="I48" s="193">
        <v>0</v>
      </c>
      <c r="J48" s="193">
        <v>0</v>
      </c>
      <c r="K48" s="193">
        <v>0</v>
      </c>
      <c r="L48" s="193">
        <v>0</v>
      </c>
      <c r="M48" s="193">
        <v>0.53254534048437041</v>
      </c>
      <c r="N48" s="193">
        <v>0</v>
      </c>
      <c r="O48" s="193">
        <v>0</v>
      </c>
      <c r="P48" s="193">
        <v>0</v>
      </c>
      <c r="Q48" s="193">
        <v>0</v>
      </c>
      <c r="R48" s="193">
        <v>0</v>
      </c>
      <c r="S48" s="193">
        <v>0</v>
      </c>
      <c r="T48" s="193">
        <v>0</v>
      </c>
      <c r="U48" s="193">
        <v>0.53254534048437041</v>
      </c>
      <c r="V48" s="193">
        <v>0.53254534048437041</v>
      </c>
      <c r="W48" s="193">
        <v>0.53254534048437041</v>
      </c>
      <c r="X48" s="193">
        <v>0.53254534048437041</v>
      </c>
      <c r="Y48" s="193">
        <v>0</v>
      </c>
      <c r="Z48" s="193">
        <v>0.53254534048437041</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0.13738481753557366</v>
      </c>
      <c r="D49" s="193">
        <v>0</v>
      </c>
      <c r="E49" s="193">
        <v>0</v>
      </c>
      <c r="F49" s="193">
        <v>0</v>
      </c>
      <c r="G49" s="193">
        <v>0</v>
      </c>
      <c r="H49" s="193">
        <v>0</v>
      </c>
      <c r="I49" s="193">
        <v>0</v>
      </c>
      <c r="J49" s="193">
        <v>0</v>
      </c>
      <c r="K49" s="193">
        <v>0</v>
      </c>
      <c r="L49" s="193">
        <v>0</v>
      </c>
      <c r="M49" s="193">
        <v>0</v>
      </c>
      <c r="N49" s="193">
        <v>0.11371149980085679</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0.26736294071237243</v>
      </c>
      <c r="AQ49" s="193">
        <v>0</v>
      </c>
      <c r="AR49" s="193">
        <v>0</v>
      </c>
      <c r="AS49" s="193">
        <v>0</v>
      </c>
      <c r="AT49" s="193">
        <v>0</v>
      </c>
      <c r="AU49" s="193">
        <v>0</v>
      </c>
      <c r="AV49" s="193">
        <v>0</v>
      </c>
      <c r="AW49" s="193">
        <v>0</v>
      </c>
      <c r="AX49" s="193">
        <v>0</v>
      </c>
      <c r="AY49" s="193">
        <v>0</v>
      </c>
      <c r="AZ49" s="193">
        <v>0</v>
      </c>
      <c r="BA49" s="193">
        <v>0</v>
      </c>
      <c r="BB49" s="193">
        <v>3.1079930233816038E-2</v>
      </c>
      <c r="BC49" s="193">
        <v>0</v>
      </c>
      <c r="BD49" s="193">
        <v>0</v>
      </c>
      <c r="BE49" s="193">
        <v>0</v>
      </c>
    </row>
    <row r="50" spans="1:57" s="139" customFormat="1" ht="13.2" x14ac:dyDescent="0.3">
      <c r="B50" s="121">
        <v>261</v>
      </c>
      <c r="C50" s="193">
        <v>12.024928132472585</v>
      </c>
      <c r="D50" s="193">
        <v>12.024928132472585</v>
      </c>
      <c r="E50" s="193">
        <v>12.024928132472585</v>
      </c>
      <c r="F50" s="193">
        <v>12.024928132472585</v>
      </c>
      <c r="G50" s="193">
        <v>12.024928132472585</v>
      </c>
      <c r="H50" s="193">
        <v>12.024928132472585</v>
      </c>
      <c r="I50" s="193">
        <v>12.024928132472585</v>
      </c>
      <c r="J50" s="193">
        <v>12.024928132472585</v>
      </c>
      <c r="K50" s="193">
        <v>12.024928132472585</v>
      </c>
      <c r="L50" s="193">
        <v>23.73513962216731</v>
      </c>
      <c r="M50" s="193">
        <v>23.73513962216731</v>
      </c>
      <c r="N50" s="193">
        <v>12.024928132472585</v>
      </c>
      <c r="O50" s="193">
        <v>12.024928132472585</v>
      </c>
      <c r="P50" s="193">
        <v>12.024928132472585</v>
      </c>
      <c r="Q50" s="193">
        <v>12.024928132472585</v>
      </c>
      <c r="R50" s="193">
        <v>12.024928132472585</v>
      </c>
      <c r="S50" s="193">
        <v>12.024928132472585</v>
      </c>
      <c r="T50" s="193">
        <v>12.024928132472585</v>
      </c>
      <c r="U50" s="193">
        <v>12.024928132472585</v>
      </c>
      <c r="V50" s="193">
        <v>12.024928132472585</v>
      </c>
      <c r="W50" s="193">
        <v>12.024928132472585</v>
      </c>
      <c r="X50" s="193">
        <v>12.024928132472585</v>
      </c>
      <c r="Y50" s="193">
        <v>12.024928132472585</v>
      </c>
      <c r="Z50" s="193">
        <v>12.024928132472585</v>
      </c>
      <c r="AA50" s="193">
        <v>12.024928132472585</v>
      </c>
      <c r="AB50" s="193">
        <v>12.024928132472585</v>
      </c>
      <c r="AC50" s="193">
        <v>12.024928132472585</v>
      </c>
      <c r="AD50" s="193">
        <v>12.024928132472585</v>
      </c>
      <c r="AE50" s="193">
        <v>12.024928132472585</v>
      </c>
      <c r="AF50" s="193">
        <v>12.024928132472585</v>
      </c>
      <c r="AG50" s="193">
        <v>12.024928132472585</v>
      </c>
      <c r="AH50" s="193">
        <v>12.024928132472585</v>
      </c>
      <c r="AI50" s="193">
        <v>12.024928132472585</v>
      </c>
      <c r="AJ50" s="193">
        <v>12.024928132472585</v>
      </c>
      <c r="AK50" s="193">
        <v>12.024928132472585</v>
      </c>
      <c r="AL50" s="193">
        <v>12.024928132472585</v>
      </c>
      <c r="AM50" s="193">
        <v>12.024928132472585</v>
      </c>
      <c r="AN50" s="193">
        <v>12.024928132472585</v>
      </c>
      <c r="AO50" s="193">
        <v>12.024928132472585</v>
      </c>
      <c r="AP50" s="193">
        <v>12.024928132472585</v>
      </c>
      <c r="AQ50" s="193">
        <v>12.024928132472585</v>
      </c>
      <c r="AR50" s="193">
        <v>12.024928132472585</v>
      </c>
      <c r="AS50" s="193">
        <v>12.024928132472585</v>
      </c>
      <c r="AT50" s="193">
        <v>12.024928132472585</v>
      </c>
      <c r="AU50" s="193">
        <v>12.024928132472585</v>
      </c>
      <c r="AV50" s="193">
        <v>12.024928132472585</v>
      </c>
      <c r="AW50" s="193">
        <v>12.024928132472585</v>
      </c>
      <c r="AX50" s="193">
        <v>12.024928132472585</v>
      </c>
      <c r="AY50" s="193">
        <v>12.024928132472585</v>
      </c>
      <c r="AZ50" s="193">
        <v>12.024928132472585</v>
      </c>
      <c r="BA50" s="193">
        <v>0</v>
      </c>
      <c r="BB50" s="193">
        <v>0</v>
      </c>
      <c r="BC50" s="193">
        <v>0</v>
      </c>
      <c r="BD50" s="193">
        <v>0</v>
      </c>
      <c r="BE50" s="193">
        <v>0</v>
      </c>
    </row>
    <row r="51" spans="1:57" s="139" customFormat="1" ht="13.2" x14ac:dyDescent="0.3">
      <c r="B51" s="121">
        <v>270</v>
      </c>
      <c r="C51" s="193">
        <v>23.642288306056781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23.642288306056781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0.26282484021628999</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0.26282484021628999</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0.41441327137581774</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0.41441327137581774</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0.29243432754679005</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0.29243432754679005</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0.2012576847197958</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0.2012576847197958</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0.30746025626456225</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0.30746025626456225</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3.7970834389160895</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3.7970834389160895</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0.25246635158223268</v>
      </c>
      <c r="D72" s="193">
        <v>0.25082166274599815</v>
      </c>
      <c r="E72" s="193">
        <v>0.25082166274599815</v>
      </c>
      <c r="F72" s="193">
        <v>0.25082166274599815</v>
      </c>
      <c r="G72" s="193">
        <v>0.25082166274599815</v>
      </c>
      <c r="H72" s="193">
        <v>0.25082166274599815</v>
      </c>
      <c r="I72" s="193">
        <v>0.25082166274599815</v>
      </c>
      <c r="J72" s="193">
        <v>0.25082166274599815</v>
      </c>
      <c r="K72" s="193">
        <v>0.25082166274599815</v>
      </c>
      <c r="L72" s="193">
        <v>0.25082166274599815</v>
      </c>
      <c r="M72" s="193">
        <v>0.25111122658233292</v>
      </c>
      <c r="N72" s="193">
        <v>0.25111122658233292</v>
      </c>
      <c r="O72" s="193">
        <v>0.25111122658233292</v>
      </c>
      <c r="P72" s="193">
        <v>0.25111122658233292</v>
      </c>
      <c r="Q72" s="193">
        <v>0.25111122658233292</v>
      </c>
      <c r="R72" s="193">
        <v>0.25111122658233292</v>
      </c>
      <c r="S72" s="193">
        <v>0.25111122658233292</v>
      </c>
      <c r="T72" s="193">
        <v>0.25111122658233292</v>
      </c>
      <c r="U72" s="193">
        <v>0.25111122658233292</v>
      </c>
      <c r="V72" s="193">
        <v>0.25111122658233292</v>
      </c>
      <c r="W72" s="193">
        <v>0.25111122658233292</v>
      </c>
      <c r="X72" s="193">
        <v>0.25111122658233292</v>
      </c>
      <c r="Y72" s="193">
        <v>0.25085595591238469</v>
      </c>
      <c r="Z72" s="193">
        <v>0.25085595591238469</v>
      </c>
      <c r="AA72" s="193">
        <v>0.25085595591238469</v>
      </c>
      <c r="AB72" s="193">
        <v>0.25085595591238469</v>
      </c>
      <c r="AC72" s="193">
        <v>0.25085595591238469</v>
      </c>
      <c r="AD72" s="193">
        <v>0.25085595591238469</v>
      </c>
      <c r="AE72" s="193">
        <v>0.25102967112455865</v>
      </c>
      <c r="AF72" s="193">
        <v>0.25102967112455865</v>
      </c>
      <c r="AG72" s="193">
        <v>0.25102967112455865</v>
      </c>
      <c r="AH72" s="193">
        <v>0.25102967112455865</v>
      </c>
      <c r="AI72" s="193">
        <v>0.25102967112455865</v>
      </c>
      <c r="AJ72" s="193">
        <v>0.25102967112455865</v>
      </c>
      <c r="AK72" s="193">
        <v>0.25102967112455865</v>
      </c>
      <c r="AL72" s="193">
        <v>0.25102967112455865</v>
      </c>
      <c r="AM72" s="193">
        <v>0.25102967112455865</v>
      </c>
      <c r="AN72" s="193">
        <v>0.25091692412924815</v>
      </c>
      <c r="AO72" s="193">
        <v>0.25091692412924815</v>
      </c>
      <c r="AP72" s="193">
        <v>0.25091692412924815</v>
      </c>
      <c r="AQ72" s="193">
        <v>0.25091692412924815</v>
      </c>
      <c r="AR72" s="193">
        <v>0.25103862153179113</v>
      </c>
      <c r="AS72" s="193">
        <v>0.25103862153179113</v>
      </c>
      <c r="AT72" s="193">
        <v>0.25103862153179113</v>
      </c>
      <c r="AU72" s="193">
        <v>0.25103862153179113</v>
      </c>
      <c r="AV72" s="193">
        <v>0.25103862153179113</v>
      </c>
      <c r="AW72" s="193">
        <v>0.25103862153179113</v>
      </c>
      <c r="AX72" s="193">
        <v>0.2536952007522163</v>
      </c>
      <c r="AY72" s="193">
        <v>0.2536952007522163</v>
      </c>
      <c r="AZ72" s="193">
        <v>0.2536952007522163</v>
      </c>
      <c r="BA72" s="193">
        <v>0.25081155130527732</v>
      </c>
      <c r="BB72" s="193">
        <v>0.25081155130527732</v>
      </c>
      <c r="BC72" s="193">
        <v>0.25081155130527732</v>
      </c>
      <c r="BD72" s="193">
        <v>0.25081155130527732</v>
      </c>
      <c r="BE72" s="193">
        <v>0.25081155130527732</v>
      </c>
      <c r="BF72" s="193">
        <v>0.24999577619701668</v>
      </c>
      <c r="BG72" s="193">
        <v>0.2939048219509276</v>
      </c>
      <c r="BH72" s="193">
        <v>0.31194773330119008</v>
      </c>
      <c r="BI72" s="193">
        <v>0.22989637803359261</v>
      </c>
      <c r="BJ72" s="193">
        <v>0.24335271012304252</v>
      </c>
      <c r="BK72" s="193">
        <v>0.24496635440736458</v>
      </c>
      <c r="BL72" s="193">
        <v>0.25244299501912865</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0.44374043173058636</v>
      </c>
      <c r="E84" s="217">
        <v>0.44084969033206195</v>
      </c>
      <c r="F84" s="217">
        <v>0.44084969033206195</v>
      </c>
      <c r="G84" s="217">
        <v>0.44084969033206195</v>
      </c>
      <c r="H84" s="217">
        <v>0.44084969033206195</v>
      </c>
      <c r="I84" s="217">
        <v>0.44084969033206195</v>
      </c>
      <c r="J84" s="217">
        <v>0.44084969033206195</v>
      </c>
      <c r="K84" s="217">
        <v>0.44084969033206195</v>
      </c>
      <c r="L84" s="218">
        <v>0.44084969033206195</v>
      </c>
      <c r="M84" s="217">
        <v>0.44084969033206195</v>
      </c>
      <c r="N84" s="217">
        <v>0.44135863412177284</v>
      </c>
      <c r="O84" s="217">
        <v>0.44135863412177284</v>
      </c>
      <c r="P84" s="217">
        <v>0.44135863412177284</v>
      </c>
      <c r="Q84" s="217">
        <v>0.44135863412177284</v>
      </c>
      <c r="R84" s="217">
        <v>0.44135863412177284</v>
      </c>
      <c r="S84" s="217">
        <v>0.44135863412177284</v>
      </c>
      <c r="T84" s="217">
        <v>0.44135863412177284</v>
      </c>
      <c r="U84" s="217">
        <v>0.44135863412177284</v>
      </c>
      <c r="V84" s="217">
        <v>0.44135863412177284</v>
      </c>
      <c r="W84" s="217">
        <v>0.44135863412177284</v>
      </c>
      <c r="X84" s="217">
        <v>0.44135863412177284</v>
      </c>
      <c r="Y84" s="217">
        <v>0.44135863412177284</v>
      </c>
      <c r="Z84" s="217">
        <v>0.44090996475818794</v>
      </c>
      <c r="AA84" s="217">
        <v>0.44090996475818794</v>
      </c>
      <c r="AB84" s="217">
        <v>0.44090996475818794</v>
      </c>
      <c r="AC84" s="217">
        <v>0.44090996475818794</v>
      </c>
      <c r="AD84" s="217">
        <v>0.44090996475818794</v>
      </c>
      <c r="AE84" s="217">
        <v>0.44090996475818794</v>
      </c>
      <c r="AF84" s="217">
        <v>0.44121529044917673</v>
      </c>
      <c r="AG84" s="217">
        <v>0.44121529044917673</v>
      </c>
      <c r="AH84" s="217">
        <v>0.44121529044917673</v>
      </c>
      <c r="AI84" s="217">
        <v>0.44121529044917673</v>
      </c>
      <c r="AJ84" s="217">
        <v>0.44121529044917673</v>
      </c>
      <c r="AK84" s="217">
        <v>0.44121529044917673</v>
      </c>
      <c r="AL84" s="217">
        <v>0.44121529044917673</v>
      </c>
      <c r="AM84" s="217">
        <v>0.44121529044917673</v>
      </c>
      <c r="AN84" s="217">
        <v>0.44121529044917673</v>
      </c>
      <c r="AO84" s="217">
        <v>0.44101712384177788</v>
      </c>
      <c r="AP84" s="217">
        <v>0.44101712384177788</v>
      </c>
      <c r="AQ84" s="217">
        <v>0.44101712384177788</v>
      </c>
      <c r="AR84" s="217">
        <v>0.44101712384177788</v>
      </c>
      <c r="AS84" s="217">
        <v>0.44123102188247315</v>
      </c>
      <c r="AT84" s="217">
        <v>0.44123102188247315</v>
      </c>
      <c r="AU84" s="217">
        <v>0.44123102188247315</v>
      </c>
      <c r="AV84" s="217">
        <v>0.44123102188247315</v>
      </c>
      <c r="AW84" s="217">
        <v>0.44123102188247315</v>
      </c>
      <c r="AX84" s="217">
        <v>0.44123102188247315</v>
      </c>
      <c r="AY84" s="217">
        <v>0.44590028415370297</v>
      </c>
      <c r="AZ84" s="217">
        <v>0.44590028415370297</v>
      </c>
      <c r="BA84" s="217">
        <v>0.44590028415370297</v>
      </c>
      <c r="BB84" s="217">
        <v>0.44083191824068113</v>
      </c>
      <c r="BC84" s="217">
        <v>0.44083191824068113</v>
      </c>
      <c r="BD84" s="217">
        <v>0.44083191824068113</v>
      </c>
      <c r="BE84" s="217">
        <v>0.44083191824068113</v>
      </c>
      <c r="BF84" s="217">
        <v>0.44083191824068113</v>
      </c>
      <c r="BG84" s="217">
        <v>0.43939809390541429</v>
      </c>
      <c r="BH84" s="217">
        <v>0.51657360183987322</v>
      </c>
      <c r="BI84" s="217">
        <v>0.54828622105453462</v>
      </c>
      <c r="BJ84" s="217">
        <v>0.40407094807918048</v>
      </c>
      <c r="BK84" s="217">
        <v>0.42772209435455949</v>
      </c>
      <c r="BL84" s="217">
        <v>0.43055827116345768</v>
      </c>
      <c r="BM84" s="217">
        <v>0.44369937971977147</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9"/>
      <c r="Q4" s="219"/>
      <c r="R4" s="219"/>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1.1521186438537483</v>
      </c>
      <c r="E10" s="210">
        <v>1.1216055579610209</v>
      </c>
      <c r="F10" s="210">
        <v>1.1216055579610209</v>
      </c>
      <c r="G10" s="210">
        <v>0.54981736355367405</v>
      </c>
      <c r="H10" s="210">
        <v>0.28507888847102031</v>
      </c>
      <c r="J10" s="88">
        <v>100</v>
      </c>
      <c r="K10" s="210">
        <v>1</v>
      </c>
      <c r="L10" s="210">
        <v>1.0038336577288458</v>
      </c>
      <c r="M10" s="210">
        <v>0.99134992879254635</v>
      </c>
      <c r="N10" s="210">
        <v>0.99134992879254635</v>
      </c>
      <c r="O10" s="210">
        <v>0.85104427973929486</v>
      </c>
      <c r="P10" s="210">
        <v>0.71046768156205176</v>
      </c>
      <c r="R10" s="88">
        <v>100</v>
      </c>
      <c r="S10" s="210">
        <v>1</v>
      </c>
      <c r="T10" s="210">
        <v>1.1333219422250482</v>
      </c>
      <c r="U10" s="210">
        <v>1.0412607147981037</v>
      </c>
      <c r="V10" s="210">
        <v>1.0412607147981037</v>
      </c>
      <c r="W10" s="210">
        <v>0.752712483077418</v>
      </c>
      <c r="X10" s="210">
        <v>0.36822442002631617</v>
      </c>
      <c r="Z10" s="88">
        <v>100</v>
      </c>
      <c r="AA10" s="210">
        <v>1</v>
      </c>
      <c r="AB10" s="210">
        <v>1.1703899833665397</v>
      </c>
      <c r="AC10" s="210">
        <v>0.94978368904348487</v>
      </c>
      <c r="AD10" s="210">
        <v>0.94511116373419424</v>
      </c>
      <c r="AE10" s="210">
        <v>0.69956979548747211</v>
      </c>
      <c r="AF10" s="210">
        <v>0.51930881239965543</v>
      </c>
      <c r="AH10" s="88">
        <v>100</v>
      </c>
      <c r="AI10" s="210">
        <v>1</v>
      </c>
      <c r="AJ10" s="210">
        <v>1.1646469072654129</v>
      </c>
      <c r="AK10" s="210">
        <v>1.0350498928272145</v>
      </c>
      <c r="AL10" s="210">
        <v>1.0289941679484558</v>
      </c>
      <c r="AM10" s="210">
        <v>0.61466110849257383</v>
      </c>
      <c r="AN10" s="210">
        <v>0.28648651834722222</v>
      </c>
    </row>
    <row r="11" spans="1:218" s="92" customFormat="1" ht="13.2" x14ac:dyDescent="0.25">
      <c r="B11" s="88">
        <v>101</v>
      </c>
      <c r="C11" s="193">
        <v>1</v>
      </c>
      <c r="D11" s="210">
        <v>1.000000007126103</v>
      </c>
      <c r="E11" s="210">
        <v>1.0000000033534744</v>
      </c>
      <c r="F11" s="210">
        <v>1.0000000033534744</v>
      </c>
      <c r="G11" s="210">
        <v>0.85995441667783812</v>
      </c>
      <c r="H11" s="210">
        <v>0.76727988660377511</v>
      </c>
      <c r="J11" s="88">
        <v>101</v>
      </c>
      <c r="K11" s="193">
        <v>1</v>
      </c>
      <c r="L11" s="210">
        <v>1.0000003160311075</v>
      </c>
      <c r="M11" s="210">
        <v>1.0000003160311075</v>
      </c>
      <c r="N11" s="210">
        <v>1.0000003160311075</v>
      </c>
      <c r="O11" s="210">
        <v>0.86413888390866089</v>
      </c>
      <c r="P11" s="210">
        <v>0.77356464309749207</v>
      </c>
      <c r="R11" s="88">
        <v>101</v>
      </c>
      <c r="S11" s="193">
        <v>1</v>
      </c>
      <c r="T11" s="210">
        <v>1</v>
      </c>
      <c r="U11" s="210">
        <v>1</v>
      </c>
      <c r="V11" s="210">
        <v>1</v>
      </c>
      <c r="W11" s="210">
        <v>0.75396889292947489</v>
      </c>
      <c r="X11" s="210">
        <v>0.60822667975308076</v>
      </c>
      <c r="Z11" s="88">
        <v>101</v>
      </c>
      <c r="AA11" s="193">
        <v>1</v>
      </c>
      <c r="AB11" s="210">
        <v>0.99999974083374177</v>
      </c>
      <c r="AC11" s="210">
        <v>0.99999974083374177</v>
      </c>
      <c r="AD11" s="210">
        <v>0.99999974083374177</v>
      </c>
      <c r="AE11" s="210">
        <v>0.76420265781635699</v>
      </c>
      <c r="AF11" s="210">
        <v>0.62452296750560665</v>
      </c>
      <c r="AH11" s="88">
        <v>101</v>
      </c>
      <c r="AI11" s="193">
        <v>1</v>
      </c>
      <c r="AJ11" s="210">
        <v>1</v>
      </c>
      <c r="AK11" s="210">
        <v>1</v>
      </c>
      <c r="AL11" s="210">
        <v>1</v>
      </c>
      <c r="AM11" s="210">
        <v>0.8455196139495923</v>
      </c>
      <c r="AN11" s="210">
        <v>0.74562448732152165</v>
      </c>
    </row>
    <row r="12" spans="1:218" s="92" customFormat="1" ht="13.2" x14ac:dyDescent="0.25">
      <c r="B12" s="88">
        <v>103</v>
      </c>
      <c r="C12" s="210">
        <v>1</v>
      </c>
      <c r="D12" s="210">
        <v>1.0000000076072753</v>
      </c>
      <c r="E12" s="210">
        <v>1.0000000033619585</v>
      </c>
      <c r="F12" s="210">
        <v>1.0000000033619585</v>
      </c>
      <c r="G12" s="210">
        <v>0.86185432543363116</v>
      </c>
      <c r="H12" s="210">
        <v>0.77043772295094481</v>
      </c>
      <c r="J12" s="88">
        <v>103</v>
      </c>
      <c r="K12" s="210">
        <v>1</v>
      </c>
      <c r="L12" s="210">
        <v>1.0000003062173219</v>
      </c>
      <c r="M12" s="210">
        <v>1.0000003062173219</v>
      </c>
      <c r="N12" s="210">
        <v>1.0000003062173219</v>
      </c>
      <c r="O12" s="210">
        <v>0.86596556855494489</v>
      </c>
      <c r="P12" s="210">
        <v>0.77660874945979341</v>
      </c>
      <c r="R12" s="88">
        <v>103</v>
      </c>
      <c r="S12" s="210">
        <v>1</v>
      </c>
      <c r="T12" s="210">
        <v>1</v>
      </c>
      <c r="U12" s="210">
        <v>1</v>
      </c>
      <c r="V12" s="210">
        <v>1</v>
      </c>
      <c r="W12" s="210">
        <v>0.7564697832067302</v>
      </c>
      <c r="X12" s="210">
        <v>0.61220898233409782</v>
      </c>
      <c r="Z12" s="88">
        <v>103</v>
      </c>
      <c r="AA12" s="210">
        <v>1</v>
      </c>
      <c r="AB12" s="210">
        <v>0.99999974205850295</v>
      </c>
      <c r="AC12" s="210">
        <v>0.99999974205850295</v>
      </c>
      <c r="AD12" s="210">
        <v>0.99999974205850295</v>
      </c>
      <c r="AE12" s="210">
        <v>0.76750354470237858</v>
      </c>
      <c r="AF12" s="210">
        <v>0.62977804611891886</v>
      </c>
      <c r="AH12" s="88">
        <v>103</v>
      </c>
      <c r="AI12" s="210">
        <v>1</v>
      </c>
      <c r="AJ12" s="210">
        <v>1</v>
      </c>
      <c r="AK12" s="210">
        <v>1</v>
      </c>
      <c r="AL12" s="210">
        <v>1</v>
      </c>
      <c r="AM12" s="210">
        <v>0.84724158268251415</v>
      </c>
      <c r="AN12" s="210">
        <v>0.74846024665890987</v>
      </c>
    </row>
    <row r="13" spans="1:218" s="92" customFormat="1" ht="13.2" x14ac:dyDescent="0.25">
      <c r="B13" s="88">
        <v>111</v>
      </c>
      <c r="C13" s="211">
        <v>1</v>
      </c>
      <c r="D13" s="210">
        <v>1.1118853350623341</v>
      </c>
      <c r="E13" s="210">
        <v>1.0997666831597073</v>
      </c>
      <c r="F13" s="210">
        <v>1.0997666831597073</v>
      </c>
      <c r="G13" s="210">
        <v>0.57771539907845704</v>
      </c>
      <c r="H13" s="210">
        <v>0.46395008391371645</v>
      </c>
      <c r="J13" s="88">
        <v>111</v>
      </c>
      <c r="K13" s="211">
        <v>1</v>
      </c>
      <c r="L13" s="210">
        <v>1.0015734138062977</v>
      </c>
      <c r="M13" s="210">
        <v>0.99528112324688711</v>
      </c>
      <c r="N13" s="210">
        <v>0.99528112324688711</v>
      </c>
      <c r="O13" s="210">
        <v>0.86312269085836391</v>
      </c>
      <c r="P13" s="210">
        <v>0.73967234738992815</v>
      </c>
      <c r="R13" s="88">
        <v>111</v>
      </c>
      <c r="S13" s="211">
        <v>1</v>
      </c>
      <c r="T13" s="210">
        <v>1.0535109199937636</v>
      </c>
      <c r="U13" s="210">
        <v>0.99742926385400787</v>
      </c>
      <c r="V13" s="210">
        <v>0.99742926385400787</v>
      </c>
      <c r="W13" s="210">
        <v>0.75919525861452231</v>
      </c>
      <c r="X13" s="210">
        <v>0.44210684636005859</v>
      </c>
      <c r="Z13" s="88">
        <v>111</v>
      </c>
      <c r="AA13" s="211">
        <v>1</v>
      </c>
      <c r="AB13" s="210">
        <v>1.0396080004312749</v>
      </c>
      <c r="AC13" s="210">
        <v>0.92399704106435665</v>
      </c>
      <c r="AD13" s="210">
        <v>0.92399704106435665</v>
      </c>
      <c r="AE13" s="210">
        <v>0.73322822529574749</v>
      </c>
      <c r="AF13" s="210">
        <v>0.46648727629564624</v>
      </c>
      <c r="AH13" s="88">
        <v>111</v>
      </c>
      <c r="AI13" s="211">
        <v>1</v>
      </c>
      <c r="AJ13" s="210">
        <v>1.0946146072221399</v>
      </c>
      <c r="AK13" s="210">
        <v>1.0671379930339362</v>
      </c>
      <c r="AL13" s="210">
        <v>1.0671379930339362</v>
      </c>
      <c r="AM13" s="210">
        <v>0.6181962239704758</v>
      </c>
      <c r="AN13" s="210">
        <v>0.44887116470959104</v>
      </c>
    </row>
    <row r="14" spans="1:218" s="92" customFormat="1" ht="13.2" x14ac:dyDescent="0.25">
      <c r="B14" s="88">
        <v>112</v>
      </c>
      <c r="C14" s="210">
        <v>1</v>
      </c>
      <c r="D14" s="210">
        <v>1.1033769644157607</v>
      </c>
      <c r="E14" s="210">
        <v>1.1033768562995185</v>
      </c>
      <c r="F14" s="210">
        <v>1.1033768562995185</v>
      </c>
      <c r="G14" s="210">
        <v>0.59168210326665227</v>
      </c>
      <c r="H14" s="210">
        <v>0.47689923047004557</v>
      </c>
      <c r="J14" s="88">
        <v>112</v>
      </c>
      <c r="K14" s="210">
        <v>1</v>
      </c>
      <c r="L14" s="210">
        <v>1</v>
      </c>
      <c r="M14" s="210">
        <v>1</v>
      </c>
      <c r="N14" s="210">
        <v>1</v>
      </c>
      <c r="O14" s="210">
        <v>0.86268747914714017</v>
      </c>
      <c r="P14" s="210">
        <v>0.77114579559681995</v>
      </c>
      <c r="R14" s="88">
        <v>112</v>
      </c>
      <c r="S14" s="210">
        <v>1</v>
      </c>
      <c r="T14" s="210">
        <v>1.0389071671530787</v>
      </c>
      <c r="U14" s="210">
        <v>1.0389071671530787</v>
      </c>
      <c r="V14" s="210">
        <v>1.0389071671530787</v>
      </c>
      <c r="W14" s="210">
        <v>0.75896319735517925</v>
      </c>
      <c r="X14" s="210">
        <v>0.60571914035684193</v>
      </c>
      <c r="Z14" s="88">
        <v>112</v>
      </c>
      <c r="AA14" s="210">
        <v>1</v>
      </c>
      <c r="AB14" s="210">
        <v>0.99999992522719627</v>
      </c>
      <c r="AC14" s="210">
        <v>0.99999992522719627</v>
      </c>
      <c r="AD14" s="210">
        <v>0.99999992522719627</v>
      </c>
      <c r="AE14" s="210">
        <v>0.73151189543297757</v>
      </c>
      <c r="AF14" s="210">
        <v>0.58955610309109796</v>
      </c>
      <c r="AH14" s="88">
        <v>112</v>
      </c>
      <c r="AI14" s="210">
        <v>1</v>
      </c>
      <c r="AJ14" s="210">
        <v>1.0837144489354877</v>
      </c>
      <c r="AK14" s="210">
        <v>1.0837144489354877</v>
      </c>
      <c r="AL14" s="210">
        <v>1.0837144489354877</v>
      </c>
      <c r="AM14" s="210">
        <v>0.63014362927437817</v>
      </c>
      <c r="AN14" s="210">
        <v>0.50700814983663989</v>
      </c>
    </row>
    <row r="15" spans="1:218" s="92" customFormat="1" ht="13.2" x14ac:dyDescent="0.25">
      <c r="B15" s="88">
        <v>113</v>
      </c>
      <c r="C15" s="210">
        <v>1</v>
      </c>
      <c r="D15" s="210">
        <v>1.1033769644157607</v>
      </c>
      <c r="E15" s="210">
        <v>1.1033768562995185</v>
      </c>
      <c r="F15" s="210">
        <v>1.1033768562995185</v>
      </c>
      <c r="G15" s="210">
        <v>0.59168210326665227</v>
      </c>
      <c r="H15" s="210">
        <v>0.47689923047004557</v>
      </c>
      <c r="J15" s="88">
        <v>113</v>
      </c>
      <c r="K15" s="210">
        <v>1</v>
      </c>
      <c r="L15" s="210">
        <v>1</v>
      </c>
      <c r="M15" s="210">
        <v>1</v>
      </c>
      <c r="N15" s="210">
        <v>1</v>
      </c>
      <c r="O15" s="210">
        <v>0.86268747914714017</v>
      </c>
      <c r="P15" s="210">
        <v>0.77114579559681995</v>
      </c>
      <c r="R15" s="88">
        <v>113</v>
      </c>
      <c r="S15" s="210">
        <v>1</v>
      </c>
      <c r="T15" s="210">
        <v>1.0389071671530787</v>
      </c>
      <c r="U15" s="210">
        <v>1.0389071671530787</v>
      </c>
      <c r="V15" s="210">
        <v>1.0389071671530787</v>
      </c>
      <c r="W15" s="210">
        <v>0.75896319735517925</v>
      </c>
      <c r="X15" s="210">
        <v>0.60571914035684193</v>
      </c>
      <c r="Z15" s="88">
        <v>113</v>
      </c>
      <c r="AA15" s="210">
        <v>1</v>
      </c>
      <c r="AB15" s="210">
        <v>0.99999992522719627</v>
      </c>
      <c r="AC15" s="210">
        <v>0.99999992522719627</v>
      </c>
      <c r="AD15" s="210">
        <v>0.99999992522719627</v>
      </c>
      <c r="AE15" s="210">
        <v>0.73151189543297757</v>
      </c>
      <c r="AF15" s="210">
        <v>0.58955610309109796</v>
      </c>
      <c r="AH15" s="88">
        <v>113</v>
      </c>
      <c r="AI15" s="210">
        <v>1</v>
      </c>
      <c r="AJ15" s="210">
        <v>1.0837144489354877</v>
      </c>
      <c r="AK15" s="210">
        <v>1.0837144489354877</v>
      </c>
      <c r="AL15" s="210">
        <v>1.0837144489354877</v>
      </c>
      <c r="AM15" s="210">
        <v>0.63014362927437817</v>
      </c>
      <c r="AN15" s="210">
        <v>0.50700814983663989</v>
      </c>
    </row>
    <row r="16" spans="1:218" s="92" customFormat="1" ht="13.2" x14ac:dyDescent="0.25">
      <c r="B16" s="88">
        <v>114</v>
      </c>
      <c r="C16" s="210">
        <v>1</v>
      </c>
      <c r="D16" s="210">
        <v>1.1028510316896414</v>
      </c>
      <c r="E16" s="210">
        <v>1.1028509227941541</v>
      </c>
      <c r="F16" s="210">
        <v>1.1028509227941541</v>
      </c>
      <c r="G16" s="210">
        <v>0.59375614363587004</v>
      </c>
      <c r="H16" s="210">
        <v>0.48001572337411264</v>
      </c>
      <c r="J16" s="88">
        <v>114</v>
      </c>
      <c r="K16" s="210">
        <v>1</v>
      </c>
      <c r="L16" s="210">
        <v>1</v>
      </c>
      <c r="M16" s="210">
        <v>1</v>
      </c>
      <c r="N16" s="210">
        <v>1</v>
      </c>
      <c r="O16" s="210">
        <v>0.86383931520945689</v>
      </c>
      <c r="P16" s="210">
        <v>0.773065450415231</v>
      </c>
      <c r="R16" s="88">
        <v>114</v>
      </c>
      <c r="S16" s="210">
        <v>1</v>
      </c>
      <c r="T16" s="210">
        <v>1.0388734087963465</v>
      </c>
      <c r="U16" s="210">
        <v>1.0388734087963465</v>
      </c>
      <c r="V16" s="210">
        <v>1.0388734087963465</v>
      </c>
      <c r="W16" s="210">
        <v>0.75917335813050046</v>
      </c>
      <c r="X16" s="210">
        <v>0.60727594197346613</v>
      </c>
      <c r="Z16" s="88">
        <v>114</v>
      </c>
      <c r="AA16" s="210">
        <v>1</v>
      </c>
      <c r="AB16" s="210">
        <v>0.99999994369093159</v>
      </c>
      <c r="AC16" s="210">
        <v>0.99999994369093159</v>
      </c>
      <c r="AD16" s="210">
        <v>0.99999994369093159</v>
      </c>
      <c r="AE16" s="210">
        <v>0.73181366780813495</v>
      </c>
      <c r="AF16" s="210">
        <v>0.59157640100267217</v>
      </c>
      <c r="AH16" s="88">
        <v>114</v>
      </c>
      <c r="AI16" s="210">
        <v>1</v>
      </c>
      <c r="AJ16" s="210">
        <v>1.0832995596103896</v>
      </c>
      <c r="AK16" s="210">
        <v>1.0832995596103896</v>
      </c>
      <c r="AL16" s="210">
        <v>1.0832995596103896</v>
      </c>
      <c r="AM16" s="210">
        <v>0.6319832425769637</v>
      </c>
      <c r="AN16" s="210">
        <v>0.5099602407230337</v>
      </c>
    </row>
    <row r="17" spans="2:40" s="92" customFormat="1" ht="13.2" x14ac:dyDescent="0.25">
      <c r="B17" s="88">
        <v>115</v>
      </c>
      <c r="C17" s="210">
        <v>1</v>
      </c>
      <c r="D17" s="210">
        <v>1.1028510316896414</v>
      </c>
      <c r="E17" s="210">
        <v>1.1028509227941541</v>
      </c>
      <c r="F17" s="210">
        <v>1.1028509227941541</v>
      </c>
      <c r="G17" s="210">
        <v>0.59375614363587004</v>
      </c>
      <c r="H17" s="210">
        <v>0.48001572337411264</v>
      </c>
      <c r="J17" s="88">
        <v>115</v>
      </c>
      <c r="K17" s="210">
        <v>1</v>
      </c>
      <c r="L17" s="210">
        <v>1</v>
      </c>
      <c r="M17" s="210">
        <v>1</v>
      </c>
      <c r="N17" s="210">
        <v>1</v>
      </c>
      <c r="O17" s="210">
        <v>0.86383931520945689</v>
      </c>
      <c r="P17" s="210">
        <v>0.773065450415231</v>
      </c>
      <c r="R17" s="88">
        <v>115</v>
      </c>
      <c r="S17" s="210">
        <v>1</v>
      </c>
      <c r="T17" s="210">
        <v>1.0388734087963465</v>
      </c>
      <c r="U17" s="210">
        <v>1.0388734087963465</v>
      </c>
      <c r="V17" s="210">
        <v>1.0388734087963465</v>
      </c>
      <c r="W17" s="210">
        <v>0.75917335813050046</v>
      </c>
      <c r="X17" s="210">
        <v>0.60727594197346613</v>
      </c>
      <c r="Z17" s="88">
        <v>115</v>
      </c>
      <c r="AA17" s="210">
        <v>1</v>
      </c>
      <c r="AB17" s="210">
        <v>0.99999994369093159</v>
      </c>
      <c r="AC17" s="210">
        <v>0.99999994369093159</v>
      </c>
      <c r="AD17" s="210">
        <v>0.99999994369093159</v>
      </c>
      <c r="AE17" s="210">
        <v>0.73181366780813495</v>
      </c>
      <c r="AF17" s="210">
        <v>0.59157640100267217</v>
      </c>
      <c r="AH17" s="88">
        <v>115</v>
      </c>
      <c r="AI17" s="210">
        <v>1</v>
      </c>
      <c r="AJ17" s="210">
        <v>1.0832995596103896</v>
      </c>
      <c r="AK17" s="210">
        <v>1.0832995596103896</v>
      </c>
      <c r="AL17" s="210">
        <v>1.0832995596103896</v>
      </c>
      <c r="AM17" s="210">
        <v>0.6319832425769637</v>
      </c>
      <c r="AN17" s="210">
        <v>0.5099602407230337</v>
      </c>
    </row>
    <row r="18" spans="2:40" s="92" customFormat="1" ht="13.2" x14ac:dyDescent="0.25">
      <c r="B18" s="88">
        <v>116</v>
      </c>
      <c r="C18" s="210">
        <v>1</v>
      </c>
      <c r="D18" s="210">
        <v>1.1515586569698351</v>
      </c>
      <c r="E18" s="210">
        <v>1.1515586569698351</v>
      </c>
      <c r="F18" s="210">
        <v>1.1515586569698351</v>
      </c>
      <c r="G18" s="210">
        <v>0.47559923820345057</v>
      </c>
      <c r="H18" s="210">
        <v>0.38370565787231964</v>
      </c>
      <c r="J18" s="88">
        <v>116</v>
      </c>
      <c r="K18" s="210">
        <v>1</v>
      </c>
      <c r="L18" s="210">
        <v>1</v>
      </c>
      <c r="M18" s="210">
        <v>1</v>
      </c>
      <c r="N18" s="210">
        <v>1</v>
      </c>
      <c r="O18" s="210">
        <v>0.86345941649424274</v>
      </c>
      <c r="P18" s="210">
        <v>0.77243310383437114</v>
      </c>
      <c r="R18" s="88">
        <v>116</v>
      </c>
      <c r="S18" s="210">
        <v>1</v>
      </c>
      <c r="T18" s="210">
        <v>1.0388159846884077</v>
      </c>
      <c r="U18" s="210">
        <v>1.0388159846884077</v>
      </c>
      <c r="V18" s="210">
        <v>1.0388159846884077</v>
      </c>
      <c r="W18" s="210">
        <v>0.7628000111707236</v>
      </c>
      <c r="X18" s="210">
        <v>0.60988239795262467</v>
      </c>
      <c r="Z18" s="88">
        <v>116</v>
      </c>
      <c r="AA18" s="210">
        <v>1</v>
      </c>
      <c r="AB18" s="210">
        <v>1.0000003010727825</v>
      </c>
      <c r="AC18" s="210">
        <v>1.0000003010727825</v>
      </c>
      <c r="AD18" s="210">
        <v>1.0000003010727825</v>
      </c>
      <c r="AE18" s="210">
        <v>0.73681338952928899</v>
      </c>
      <c r="AF18" s="210">
        <v>0.5952402224225728</v>
      </c>
      <c r="AH18" s="88">
        <v>116</v>
      </c>
      <c r="AI18" s="210">
        <v>1</v>
      </c>
      <c r="AJ18" s="210">
        <v>1.1465355921567491</v>
      </c>
      <c r="AK18" s="210">
        <v>1.0897843259358608</v>
      </c>
      <c r="AL18" s="210">
        <v>1.0897843259358608</v>
      </c>
      <c r="AM18" s="210">
        <v>0.52474599564695035</v>
      </c>
      <c r="AN18" s="210">
        <v>0.42281097780222043</v>
      </c>
    </row>
    <row r="19" spans="2:40" s="92" customFormat="1" ht="13.2" x14ac:dyDescent="0.25">
      <c r="B19" s="88">
        <v>117</v>
      </c>
      <c r="C19" s="210">
        <v>1</v>
      </c>
      <c r="D19" s="210">
        <v>1.1515586569698351</v>
      </c>
      <c r="E19" s="210">
        <v>1.1515586569698351</v>
      </c>
      <c r="F19" s="210">
        <v>1.1515586569698351</v>
      </c>
      <c r="G19" s="210">
        <v>0.47559923820345057</v>
      </c>
      <c r="H19" s="210">
        <v>0.38370565787231964</v>
      </c>
      <c r="J19" s="88">
        <v>117</v>
      </c>
      <c r="K19" s="210">
        <v>1</v>
      </c>
      <c r="L19" s="210">
        <v>1</v>
      </c>
      <c r="M19" s="210">
        <v>1</v>
      </c>
      <c r="N19" s="210">
        <v>1</v>
      </c>
      <c r="O19" s="210">
        <v>0.86345941649424274</v>
      </c>
      <c r="P19" s="210">
        <v>0.77243310383437114</v>
      </c>
      <c r="R19" s="88">
        <v>117</v>
      </c>
      <c r="S19" s="210">
        <v>1</v>
      </c>
      <c r="T19" s="210">
        <v>1.0388159846884077</v>
      </c>
      <c r="U19" s="210">
        <v>1.0388159846884077</v>
      </c>
      <c r="V19" s="210">
        <v>1.0388159846884077</v>
      </c>
      <c r="W19" s="210">
        <v>0.7628000111707236</v>
      </c>
      <c r="X19" s="210">
        <v>0.60988239795262467</v>
      </c>
      <c r="Z19" s="88">
        <v>117</v>
      </c>
      <c r="AA19" s="210">
        <v>1</v>
      </c>
      <c r="AB19" s="210">
        <v>1.0000003010727825</v>
      </c>
      <c r="AC19" s="210">
        <v>1.0000003010727825</v>
      </c>
      <c r="AD19" s="210">
        <v>1.0000003010727825</v>
      </c>
      <c r="AE19" s="210">
        <v>0.73681338952928899</v>
      </c>
      <c r="AF19" s="210">
        <v>0.5952402224225728</v>
      </c>
      <c r="AH19" s="88">
        <v>117</v>
      </c>
      <c r="AI19" s="210">
        <v>1</v>
      </c>
      <c r="AJ19" s="210">
        <v>1.1465355921567491</v>
      </c>
      <c r="AK19" s="210">
        <v>1.0897843259358608</v>
      </c>
      <c r="AL19" s="210">
        <v>1.0897843259358608</v>
      </c>
      <c r="AM19" s="210">
        <v>0.52474599564695035</v>
      </c>
      <c r="AN19" s="210">
        <v>0.42281097780222043</v>
      </c>
    </row>
    <row r="20" spans="2:40" s="92" customFormat="1" ht="13.2" x14ac:dyDescent="0.25">
      <c r="B20" s="88">
        <v>118</v>
      </c>
      <c r="C20" s="210">
        <v>1</v>
      </c>
      <c r="D20" s="210">
        <v>1.1515586569698351</v>
      </c>
      <c r="E20" s="210">
        <v>1.1515586569698351</v>
      </c>
      <c r="F20" s="210">
        <v>1.1515586569698351</v>
      </c>
      <c r="G20" s="210">
        <v>0.47559923820345057</v>
      </c>
      <c r="H20" s="210">
        <v>0.38370565787231964</v>
      </c>
      <c r="J20" s="88">
        <v>118</v>
      </c>
      <c r="K20" s="210">
        <v>1</v>
      </c>
      <c r="L20" s="210">
        <v>1</v>
      </c>
      <c r="M20" s="210">
        <v>1</v>
      </c>
      <c r="N20" s="210">
        <v>1</v>
      </c>
      <c r="O20" s="210">
        <v>0.86345941649424274</v>
      </c>
      <c r="P20" s="210">
        <v>0.77243310383437114</v>
      </c>
      <c r="R20" s="88">
        <v>118</v>
      </c>
      <c r="S20" s="210">
        <v>1</v>
      </c>
      <c r="T20" s="210">
        <v>1.0388159846884077</v>
      </c>
      <c r="U20" s="210">
        <v>1.0388159846884077</v>
      </c>
      <c r="V20" s="210">
        <v>1.0388159846884077</v>
      </c>
      <c r="W20" s="210">
        <v>0.7628000111707236</v>
      </c>
      <c r="X20" s="210">
        <v>0.60988239795262467</v>
      </c>
      <c r="Z20" s="88">
        <v>118</v>
      </c>
      <c r="AA20" s="210">
        <v>1</v>
      </c>
      <c r="AB20" s="210">
        <v>1.0000003010727825</v>
      </c>
      <c r="AC20" s="210">
        <v>1.0000003010727825</v>
      </c>
      <c r="AD20" s="210">
        <v>1.0000003010727825</v>
      </c>
      <c r="AE20" s="210">
        <v>0.73681338952928899</v>
      </c>
      <c r="AF20" s="210">
        <v>0.5952402224225728</v>
      </c>
      <c r="AH20" s="88">
        <v>118</v>
      </c>
      <c r="AI20" s="210">
        <v>1</v>
      </c>
      <c r="AJ20" s="210">
        <v>1.1465355921567491</v>
      </c>
      <c r="AK20" s="210">
        <v>1.0897843259358608</v>
      </c>
      <c r="AL20" s="210">
        <v>1.0897843259358608</v>
      </c>
      <c r="AM20" s="210">
        <v>0.52474599564695035</v>
      </c>
      <c r="AN20" s="210">
        <v>0.42281097780222043</v>
      </c>
    </row>
    <row r="21" spans="2:40" s="92" customFormat="1" ht="13.2" x14ac:dyDescent="0.25">
      <c r="B21" s="88">
        <v>120</v>
      </c>
      <c r="C21" s="210">
        <v>1</v>
      </c>
      <c r="D21" s="210">
        <v>1.1515586569698351</v>
      </c>
      <c r="E21" s="210">
        <v>1.1515586569698351</v>
      </c>
      <c r="F21" s="210">
        <v>1.1515586569698351</v>
      </c>
      <c r="G21" s="210">
        <v>0.47559923820345057</v>
      </c>
      <c r="H21" s="210">
        <v>0.38370565787231964</v>
      </c>
      <c r="J21" s="88">
        <v>120</v>
      </c>
      <c r="K21" s="210">
        <v>1</v>
      </c>
      <c r="L21" s="210">
        <v>1</v>
      </c>
      <c r="M21" s="210">
        <v>1</v>
      </c>
      <c r="N21" s="210">
        <v>1</v>
      </c>
      <c r="O21" s="210">
        <v>0.86345941649424274</v>
      </c>
      <c r="P21" s="210">
        <v>0.77243310383437114</v>
      </c>
      <c r="R21" s="88">
        <v>120</v>
      </c>
      <c r="S21" s="210">
        <v>1</v>
      </c>
      <c r="T21" s="210">
        <v>1.0388159846884077</v>
      </c>
      <c r="U21" s="210">
        <v>1.0388159846884077</v>
      </c>
      <c r="V21" s="210">
        <v>1.0388159846884077</v>
      </c>
      <c r="W21" s="210">
        <v>0.7628000111707236</v>
      </c>
      <c r="X21" s="210">
        <v>0.60988239795262467</v>
      </c>
      <c r="Z21" s="88">
        <v>120</v>
      </c>
      <c r="AA21" s="210">
        <v>1</v>
      </c>
      <c r="AB21" s="210">
        <v>1.0000003010727825</v>
      </c>
      <c r="AC21" s="210">
        <v>1.0000003010727825</v>
      </c>
      <c r="AD21" s="210">
        <v>1.0000003010727825</v>
      </c>
      <c r="AE21" s="210">
        <v>0.73681338952928899</v>
      </c>
      <c r="AF21" s="210">
        <v>0.5952402224225728</v>
      </c>
      <c r="AH21" s="88">
        <v>120</v>
      </c>
      <c r="AI21" s="210">
        <v>1</v>
      </c>
      <c r="AJ21" s="210">
        <v>1.1465355921567491</v>
      </c>
      <c r="AK21" s="210">
        <v>1.0897843259358608</v>
      </c>
      <c r="AL21" s="210">
        <v>1.0897843259358608</v>
      </c>
      <c r="AM21" s="210">
        <v>0.52474599564695035</v>
      </c>
      <c r="AN21" s="210">
        <v>0.42281097780222043</v>
      </c>
    </row>
    <row r="22" spans="2:40" s="92" customFormat="1" ht="13.2" x14ac:dyDescent="0.25">
      <c r="B22" s="88">
        <v>131</v>
      </c>
      <c r="C22" s="210">
        <v>1</v>
      </c>
      <c r="D22" s="210">
        <v>1.6757757377147746</v>
      </c>
      <c r="E22" s="210">
        <v>1.6757757377147746</v>
      </c>
      <c r="F22" s="210">
        <v>1.6757757377147746</v>
      </c>
      <c r="G22" s="210">
        <v>0.73943581985882434</v>
      </c>
      <c r="H22" s="210">
        <v>0.57696242063135161</v>
      </c>
      <c r="J22" s="88">
        <v>131</v>
      </c>
      <c r="K22" s="210">
        <v>1</v>
      </c>
      <c r="L22" s="210">
        <v>0.99999989971291081</v>
      </c>
      <c r="M22" s="210">
        <v>0.99999989971291081</v>
      </c>
      <c r="N22" s="210">
        <v>0.99999989971291081</v>
      </c>
      <c r="O22" s="210">
        <v>0.8608413110593488</v>
      </c>
      <c r="P22" s="210">
        <v>0.76806855321894174</v>
      </c>
      <c r="R22" s="88">
        <v>131</v>
      </c>
      <c r="S22" s="210">
        <v>1</v>
      </c>
      <c r="T22" s="210">
        <v>1.3769586828951874</v>
      </c>
      <c r="U22" s="210">
        <v>1.3769586828951874</v>
      </c>
      <c r="V22" s="210">
        <v>1.3769586828951874</v>
      </c>
      <c r="W22" s="210">
        <v>1.0427936179254096</v>
      </c>
      <c r="X22" s="210">
        <v>0.80866559542521121</v>
      </c>
      <c r="Z22" s="88">
        <v>131</v>
      </c>
      <c r="AA22" s="210">
        <v>1</v>
      </c>
      <c r="AB22" s="210">
        <v>1.0000000126856796</v>
      </c>
      <c r="AC22" s="210">
        <v>1.0000000126856796</v>
      </c>
      <c r="AD22" s="210">
        <v>1.0000000126856796</v>
      </c>
      <c r="AE22" s="210">
        <v>0.75347545648353986</v>
      </c>
      <c r="AF22" s="210">
        <v>0.56883854202680784</v>
      </c>
      <c r="AH22" s="88">
        <v>131</v>
      </c>
      <c r="AI22" s="210">
        <v>1</v>
      </c>
      <c r="AJ22" s="210">
        <v>1.2528160545066245</v>
      </c>
      <c r="AK22" s="210">
        <v>1.2160380357087115</v>
      </c>
      <c r="AL22" s="210">
        <v>1.2023607173296804</v>
      </c>
      <c r="AM22" s="210">
        <v>0.84283226691832769</v>
      </c>
      <c r="AN22" s="210">
        <v>0.59535992309671892</v>
      </c>
    </row>
    <row r="23" spans="2:40" s="92" customFormat="1" ht="13.2" x14ac:dyDescent="0.25">
      <c r="B23" s="88">
        <v>132</v>
      </c>
      <c r="C23" s="210">
        <v>1</v>
      </c>
      <c r="D23" s="210">
        <v>1.6757757377147746</v>
      </c>
      <c r="E23" s="210">
        <v>1.6757757377147746</v>
      </c>
      <c r="F23" s="210">
        <v>1.6757757377147746</v>
      </c>
      <c r="G23" s="210">
        <v>0.73943581985882434</v>
      </c>
      <c r="H23" s="210">
        <v>0.57696242063135161</v>
      </c>
      <c r="J23" s="88">
        <v>132</v>
      </c>
      <c r="K23" s="210">
        <v>1</v>
      </c>
      <c r="L23" s="210">
        <v>0.99999989971291081</v>
      </c>
      <c r="M23" s="210">
        <v>0.99999989971291081</v>
      </c>
      <c r="N23" s="210">
        <v>0.99999989971291081</v>
      </c>
      <c r="O23" s="210">
        <v>0.8608413110593488</v>
      </c>
      <c r="P23" s="210">
        <v>0.76806855321894174</v>
      </c>
      <c r="R23" s="88">
        <v>132</v>
      </c>
      <c r="S23" s="210">
        <v>1</v>
      </c>
      <c r="T23" s="210">
        <v>1.3769586828951874</v>
      </c>
      <c r="U23" s="210">
        <v>1.3769586828951874</v>
      </c>
      <c r="V23" s="210">
        <v>1.3769586828951874</v>
      </c>
      <c r="W23" s="210">
        <v>1.0427936179254096</v>
      </c>
      <c r="X23" s="210">
        <v>0.80866559542521121</v>
      </c>
      <c r="Z23" s="88">
        <v>132</v>
      </c>
      <c r="AA23" s="210">
        <v>1</v>
      </c>
      <c r="AB23" s="210">
        <v>1.0000000126856796</v>
      </c>
      <c r="AC23" s="210">
        <v>1.0000000126856796</v>
      </c>
      <c r="AD23" s="210">
        <v>1.0000000126856796</v>
      </c>
      <c r="AE23" s="210">
        <v>0.75347545648353986</v>
      </c>
      <c r="AF23" s="210">
        <v>0.56883854202680784</v>
      </c>
      <c r="AH23" s="88">
        <v>132</v>
      </c>
      <c r="AI23" s="210">
        <v>1</v>
      </c>
      <c r="AJ23" s="210">
        <v>1.2528160545066245</v>
      </c>
      <c r="AK23" s="210">
        <v>1.2160380357087115</v>
      </c>
      <c r="AL23" s="210">
        <v>1.2023607173296804</v>
      </c>
      <c r="AM23" s="210">
        <v>0.84283226691832769</v>
      </c>
      <c r="AN23" s="210">
        <v>0.59535992309671892</v>
      </c>
    </row>
    <row r="24" spans="2:40" s="92" customFormat="1" ht="13.2" x14ac:dyDescent="0.25">
      <c r="B24" s="88">
        <v>133</v>
      </c>
      <c r="C24" s="210">
        <v>1</v>
      </c>
      <c r="D24" s="210">
        <v>1.6757757377147746</v>
      </c>
      <c r="E24" s="210">
        <v>1.6757757377147746</v>
      </c>
      <c r="F24" s="210">
        <v>1.6757757377147746</v>
      </c>
      <c r="G24" s="210">
        <v>0.73943581985882434</v>
      </c>
      <c r="H24" s="210">
        <v>0.57696242063135161</v>
      </c>
      <c r="J24" s="88">
        <v>133</v>
      </c>
      <c r="K24" s="210">
        <v>1</v>
      </c>
      <c r="L24" s="210">
        <v>0.99999989971291081</v>
      </c>
      <c r="M24" s="210">
        <v>0.99999989971291081</v>
      </c>
      <c r="N24" s="210">
        <v>0.99999989971291081</v>
      </c>
      <c r="O24" s="210">
        <v>0.8608413110593488</v>
      </c>
      <c r="P24" s="210">
        <v>0.76806855321894174</v>
      </c>
      <c r="R24" s="88">
        <v>133</v>
      </c>
      <c r="S24" s="210">
        <v>1</v>
      </c>
      <c r="T24" s="210">
        <v>1.3769586828951874</v>
      </c>
      <c r="U24" s="210">
        <v>1.3769586828951874</v>
      </c>
      <c r="V24" s="210">
        <v>1.3769586828951874</v>
      </c>
      <c r="W24" s="210">
        <v>1.0427936179254096</v>
      </c>
      <c r="X24" s="210">
        <v>0.80866559542521121</v>
      </c>
      <c r="Z24" s="88">
        <v>133</v>
      </c>
      <c r="AA24" s="210">
        <v>1</v>
      </c>
      <c r="AB24" s="210">
        <v>1.0000000126856796</v>
      </c>
      <c r="AC24" s="210">
        <v>1.0000000126856796</v>
      </c>
      <c r="AD24" s="210">
        <v>1.0000000126856796</v>
      </c>
      <c r="AE24" s="210">
        <v>0.75347545648354219</v>
      </c>
      <c r="AF24" s="210">
        <v>0.56883854202680784</v>
      </c>
      <c r="AH24" s="88">
        <v>133</v>
      </c>
      <c r="AI24" s="210">
        <v>1</v>
      </c>
      <c r="AJ24" s="210">
        <v>1.2528160545066245</v>
      </c>
      <c r="AK24" s="210">
        <v>1.2160380357087115</v>
      </c>
      <c r="AL24" s="210">
        <v>1.2023607173296804</v>
      </c>
      <c r="AM24" s="210">
        <v>0.84283226691832769</v>
      </c>
      <c r="AN24" s="210">
        <v>0.59535992309671892</v>
      </c>
    </row>
    <row r="25" spans="2:40" s="92" customFormat="1" ht="13.2" x14ac:dyDescent="0.25">
      <c r="B25" s="88">
        <v>134</v>
      </c>
      <c r="C25" s="210">
        <v>1</v>
      </c>
      <c r="D25" s="210">
        <v>1.6757757377147746</v>
      </c>
      <c r="E25" s="210">
        <v>1.6757757377147746</v>
      </c>
      <c r="F25" s="210">
        <v>1.6757757377147746</v>
      </c>
      <c r="G25" s="210">
        <v>0.73943581985882434</v>
      </c>
      <c r="H25" s="210">
        <v>0.57696242063135161</v>
      </c>
      <c r="J25" s="88">
        <v>134</v>
      </c>
      <c r="K25" s="210">
        <v>1</v>
      </c>
      <c r="L25" s="210">
        <v>0.99999989971291081</v>
      </c>
      <c r="M25" s="210">
        <v>0.99999989971291081</v>
      </c>
      <c r="N25" s="210">
        <v>0.99999989971291081</v>
      </c>
      <c r="O25" s="210">
        <v>0.8608413110593488</v>
      </c>
      <c r="P25" s="210">
        <v>0.76806855321894174</v>
      </c>
      <c r="R25" s="88">
        <v>134</v>
      </c>
      <c r="S25" s="210">
        <v>1</v>
      </c>
      <c r="T25" s="210">
        <v>1.3769586828951874</v>
      </c>
      <c r="U25" s="210">
        <v>1.3769586828951874</v>
      </c>
      <c r="V25" s="210">
        <v>1.3769586828951874</v>
      </c>
      <c r="W25" s="210">
        <v>1.0427936179254096</v>
      </c>
      <c r="X25" s="210">
        <v>0.80866559542521121</v>
      </c>
      <c r="Z25" s="88">
        <v>134</v>
      </c>
      <c r="AA25" s="210">
        <v>1</v>
      </c>
      <c r="AB25" s="210">
        <v>1.0000000126856796</v>
      </c>
      <c r="AC25" s="210">
        <v>1.0000000126856796</v>
      </c>
      <c r="AD25" s="210">
        <v>1.0000000126856796</v>
      </c>
      <c r="AE25" s="210">
        <v>0.75347545648354219</v>
      </c>
      <c r="AF25" s="210">
        <v>0.56883854202680784</v>
      </c>
      <c r="AH25" s="88">
        <v>134</v>
      </c>
      <c r="AI25" s="210">
        <v>1</v>
      </c>
      <c r="AJ25" s="210">
        <v>1.2528160545066245</v>
      </c>
      <c r="AK25" s="210">
        <v>1.2160380357087115</v>
      </c>
      <c r="AL25" s="210">
        <v>1.2023607173296804</v>
      </c>
      <c r="AM25" s="210">
        <v>0.84283226691832769</v>
      </c>
      <c r="AN25" s="210">
        <v>0.59535992309671892</v>
      </c>
    </row>
    <row r="26" spans="2:40" s="92" customFormat="1" ht="13.2" x14ac:dyDescent="0.25">
      <c r="B26" s="88">
        <v>135</v>
      </c>
      <c r="C26" s="210">
        <v>1</v>
      </c>
      <c r="D26" s="210">
        <v>1.6757757377147746</v>
      </c>
      <c r="E26" s="210">
        <v>1.6757757377147746</v>
      </c>
      <c r="F26" s="210">
        <v>1.6757757377147746</v>
      </c>
      <c r="G26" s="210">
        <v>0.73943581985882434</v>
      </c>
      <c r="H26" s="210">
        <v>0.57696242063135161</v>
      </c>
      <c r="J26" s="88">
        <v>135</v>
      </c>
      <c r="K26" s="210">
        <v>1</v>
      </c>
      <c r="L26" s="210">
        <v>0.99999989971291081</v>
      </c>
      <c r="M26" s="210">
        <v>0.99999989971291081</v>
      </c>
      <c r="N26" s="210">
        <v>0.99999989971291081</v>
      </c>
      <c r="O26" s="210">
        <v>0.8608413110593488</v>
      </c>
      <c r="P26" s="210">
        <v>0.76806855321894174</v>
      </c>
      <c r="R26" s="88">
        <v>135</v>
      </c>
      <c r="S26" s="210">
        <v>1</v>
      </c>
      <c r="T26" s="210">
        <v>1.3769586828951874</v>
      </c>
      <c r="U26" s="210">
        <v>1.3769586828951874</v>
      </c>
      <c r="V26" s="210">
        <v>1.3769586828951874</v>
      </c>
      <c r="W26" s="210">
        <v>1.0427936179254096</v>
      </c>
      <c r="X26" s="210">
        <v>0.80866559542521121</v>
      </c>
      <c r="Z26" s="88">
        <v>135</v>
      </c>
      <c r="AA26" s="210">
        <v>1</v>
      </c>
      <c r="AB26" s="210">
        <v>1.0000000126856796</v>
      </c>
      <c r="AC26" s="210">
        <v>1.0000000126856796</v>
      </c>
      <c r="AD26" s="210">
        <v>1.0000000126856796</v>
      </c>
      <c r="AE26" s="210">
        <v>0.75347545648354219</v>
      </c>
      <c r="AF26" s="210">
        <v>0.56883854202680784</v>
      </c>
      <c r="AH26" s="88">
        <v>135</v>
      </c>
      <c r="AI26" s="210">
        <v>1</v>
      </c>
      <c r="AJ26" s="210">
        <v>1.2528160545066245</v>
      </c>
      <c r="AK26" s="210">
        <v>1.2160380357087115</v>
      </c>
      <c r="AL26" s="210">
        <v>1.2023607173296804</v>
      </c>
      <c r="AM26" s="210">
        <v>0.84283226691832769</v>
      </c>
      <c r="AN26" s="210">
        <v>0.59535992309671892</v>
      </c>
    </row>
    <row r="27" spans="2:40" s="92" customFormat="1" ht="13.2" x14ac:dyDescent="0.25">
      <c r="B27" s="88">
        <v>136</v>
      </c>
      <c r="C27" s="210">
        <v>1</v>
      </c>
      <c r="D27" s="210">
        <v>1.6757757377147746</v>
      </c>
      <c r="E27" s="210">
        <v>1.6757757377147746</v>
      </c>
      <c r="F27" s="210">
        <v>1.6757757377147746</v>
      </c>
      <c r="G27" s="210">
        <v>0.73943581985882434</v>
      </c>
      <c r="H27" s="210">
        <v>0.57696242063135161</v>
      </c>
      <c r="J27" s="88">
        <v>136</v>
      </c>
      <c r="K27" s="210">
        <v>1</v>
      </c>
      <c r="L27" s="210">
        <v>0.99999989971291081</v>
      </c>
      <c r="M27" s="210">
        <v>0.99999989971291081</v>
      </c>
      <c r="N27" s="210">
        <v>0.99999989971291081</v>
      </c>
      <c r="O27" s="210">
        <v>0.8608413110593488</v>
      </c>
      <c r="P27" s="210">
        <v>0.76806855321894174</v>
      </c>
      <c r="R27" s="88">
        <v>136</v>
      </c>
      <c r="S27" s="210">
        <v>1</v>
      </c>
      <c r="T27" s="210">
        <v>1.3769586828951874</v>
      </c>
      <c r="U27" s="210">
        <v>1.3769586828951874</v>
      </c>
      <c r="V27" s="210">
        <v>1.3769586828951874</v>
      </c>
      <c r="W27" s="210">
        <v>1.0427936179254096</v>
      </c>
      <c r="X27" s="210">
        <v>0.80866559542521121</v>
      </c>
      <c r="Z27" s="88">
        <v>136</v>
      </c>
      <c r="AA27" s="210">
        <v>1</v>
      </c>
      <c r="AB27" s="210">
        <v>1.0000000126856796</v>
      </c>
      <c r="AC27" s="210">
        <v>1.0000000126856796</v>
      </c>
      <c r="AD27" s="210">
        <v>1.0000000126856796</v>
      </c>
      <c r="AE27" s="210">
        <v>0.75347545648354219</v>
      </c>
      <c r="AF27" s="210">
        <v>0.56883854202680784</v>
      </c>
      <c r="AH27" s="88">
        <v>136</v>
      </c>
      <c r="AI27" s="210">
        <v>1</v>
      </c>
      <c r="AJ27" s="210">
        <v>1.2528160545066245</v>
      </c>
      <c r="AK27" s="210">
        <v>1.2160380357087115</v>
      </c>
      <c r="AL27" s="210">
        <v>1.2023607173296804</v>
      </c>
      <c r="AM27" s="210">
        <v>0.84283226691832769</v>
      </c>
      <c r="AN27" s="210">
        <v>0.59535992309671892</v>
      </c>
    </row>
    <row r="28" spans="2:40" s="92" customFormat="1" ht="13.2" x14ac:dyDescent="0.25">
      <c r="B28" s="88">
        <v>137</v>
      </c>
      <c r="C28" s="210">
        <v>1</v>
      </c>
      <c r="D28" s="210">
        <v>1.6757757377147746</v>
      </c>
      <c r="E28" s="210">
        <v>1.6757757377147746</v>
      </c>
      <c r="F28" s="210">
        <v>1.6757757377147746</v>
      </c>
      <c r="G28" s="210">
        <v>0.73943581985882434</v>
      </c>
      <c r="H28" s="210">
        <v>0.57696242063135161</v>
      </c>
      <c r="J28" s="88">
        <v>137</v>
      </c>
      <c r="K28" s="210">
        <v>1</v>
      </c>
      <c r="L28" s="210">
        <v>0.99999989971291081</v>
      </c>
      <c r="M28" s="210">
        <v>0.99999989971291081</v>
      </c>
      <c r="N28" s="210">
        <v>0.99999989971291081</v>
      </c>
      <c r="O28" s="210">
        <v>0.8608413110593488</v>
      </c>
      <c r="P28" s="210">
        <v>0.76806855321894174</v>
      </c>
      <c r="R28" s="88">
        <v>137</v>
      </c>
      <c r="S28" s="210">
        <v>1</v>
      </c>
      <c r="T28" s="210">
        <v>1.3769586828951874</v>
      </c>
      <c r="U28" s="210">
        <v>1.3769586828951874</v>
      </c>
      <c r="V28" s="210">
        <v>1.3769586828951874</v>
      </c>
      <c r="W28" s="210">
        <v>1.0427936179254096</v>
      </c>
      <c r="X28" s="210">
        <v>0.80866559542521121</v>
      </c>
      <c r="Z28" s="88">
        <v>137</v>
      </c>
      <c r="AA28" s="210">
        <v>1</v>
      </c>
      <c r="AB28" s="210">
        <v>1.0000000126856796</v>
      </c>
      <c r="AC28" s="210">
        <v>1.0000000126856796</v>
      </c>
      <c r="AD28" s="210">
        <v>1.0000000126856796</v>
      </c>
      <c r="AE28" s="210">
        <v>0.75347545648354219</v>
      </c>
      <c r="AF28" s="210">
        <v>0.56883854202680784</v>
      </c>
      <c r="AH28" s="88">
        <v>137</v>
      </c>
      <c r="AI28" s="210">
        <v>1</v>
      </c>
      <c r="AJ28" s="210">
        <v>1.2528160545066245</v>
      </c>
      <c r="AK28" s="210">
        <v>1.2160380357087115</v>
      </c>
      <c r="AL28" s="210">
        <v>1.2023607173296804</v>
      </c>
      <c r="AM28" s="210">
        <v>0.84283226691832769</v>
      </c>
      <c r="AN28" s="210">
        <v>0.59535992309671892</v>
      </c>
    </row>
    <row r="29" spans="2:40" s="92" customFormat="1" ht="13.2" x14ac:dyDescent="0.25">
      <c r="B29" s="88">
        <v>138</v>
      </c>
      <c r="C29" s="210">
        <v>1</v>
      </c>
      <c r="D29" s="210">
        <v>1.6757757377147746</v>
      </c>
      <c r="E29" s="210">
        <v>1.6757757377147746</v>
      </c>
      <c r="F29" s="210">
        <v>1.6757757377147746</v>
      </c>
      <c r="G29" s="210">
        <v>0.73943581985882434</v>
      </c>
      <c r="H29" s="210">
        <v>0.57696242063135161</v>
      </c>
      <c r="J29" s="88">
        <v>138</v>
      </c>
      <c r="K29" s="210">
        <v>1</v>
      </c>
      <c r="L29" s="210">
        <v>0.99999989971291081</v>
      </c>
      <c r="M29" s="210">
        <v>0.99999989971291081</v>
      </c>
      <c r="N29" s="210">
        <v>0.99999989971291081</v>
      </c>
      <c r="O29" s="210">
        <v>0.8608413110593488</v>
      </c>
      <c r="P29" s="210">
        <v>0.76806855321894174</v>
      </c>
      <c r="R29" s="88">
        <v>138</v>
      </c>
      <c r="S29" s="210">
        <v>1</v>
      </c>
      <c r="T29" s="210">
        <v>1.3769586828951874</v>
      </c>
      <c r="U29" s="210">
        <v>1.3769586828951874</v>
      </c>
      <c r="V29" s="210">
        <v>1.3769586828951874</v>
      </c>
      <c r="W29" s="210">
        <v>1.0427936179254096</v>
      </c>
      <c r="X29" s="210">
        <v>0.80866559542521121</v>
      </c>
      <c r="Z29" s="88">
        <v>138</v>
      </c>
      <c r="AA29" s="210">
        <v>1</v>
      </c>
      <c r="AB29" s="210">
        <v>1.0000000126856796</v>
      </c>
      <c r="AC29" s="210">
        <v>1.0000000126856796</v>
      </c>
      <c r="AD29" s="210">
        <v>1.0000000126856796</v>
      </c>
      <c r="AE29" s="210">
        <v>0.75347545648354219</v>
      </c>
      <c r="AF29" s="210">
        <v>0.56883854202680784</v>
      </c>
      <c r="AH29" s="88">
        <v>138</v>
      </c>
      <c r="AI29" s="210">
        <v>1</v>
      </c>
      <c r="AJ29" s="210">
        <v>1.2528160545066245</v>
      </c>
      <c r="AK29" s="210">
        <v>1.2160380357087115</v>
      </c>
      <c r="AL29" s="210">
        <v>1.2023607173296804</v>
      </c>
      <c r="AM29" s="210">
        <v>0.84283226691832769</v>
      </c>
      <c r="AN29" s="210">
        <v>0.59535992309671892</v>
      </c>
    </row>
    <row r="30" spans="2:40" s="92" customFormat="1" ht="13.2" x14ac:dyDescent="0.25">
      <c r="B30" s="88">
        <v>139</v>
      </c>
      <c r="C30" s="210">
        <v>1</v>
      </c>
      <c r="D30" s="210">
        <v>1.6757757377147746</v>
      </c>
      <c r="E30" s="210">
        <v>1.6757757377147746</v>
      </c>
      <c r="F30" s="210">
        <v>1.6757757377147746</v>
      </c>
      <c r="G30" s="210">
        <v>0.73943581985882434</v>
      </c>
      <c r="H30" s="210">
        <v>0.57696242063135161</v>
      </c>
      <c r="J30" s="88">
        <v>139</v>
      </c>
      <c r="K30" s="210">
        <v>1</v>
      </c>
      <c r="L30" s="210">
        <v>0.99999989971291081</v>
      </c>
      <c r="M30" s="210">
        <v>0.99999989971291081</v>
      </c>
      <c r="N30" s="210">
        <v>0.99999989971291081</v>
      </c>
      <c r="O30" s="210">
        <v>0.8608413110593488</v>
      </c>
      <c r="P30" s="210">
        <v>0.76806855321894174</v>
      </c>
      <c r="R30" s="88">
        <v>139</v>
      </c>
      <c r="S30" s="210">
        <v>1</v>
      </c>
      <c r="T30" s="210">
        <v>1.3769586828951874</v>
      </c>
      <c r="U30" s="210">
        <v>1.3769586828951874</v>
      </c>
      <c r="V30" s="210">
        <v>1.3769586828951874</v>
      </c>
      <c r="W30" s="210">
        <v>1.0427936179254096</v>
      </c>
      <c r="X30" s="210">
        <v>0.80866559542521121</v>
      </c>
      <c r="Z30" s="88">
        <v>139</v>
      </c>
      <c r="AA30" s="210">
        <v>1</v>
      </c>
      <c r="AB30" s="210">
        <v>1.0000000126856796</v>
      </c>
      <c r="AC30" s="210">
        <v>1.0000000126856796</v>
      </c>
      <c r="AD30" s="210">
        <v>1.0000000126856796</v>
      </c>
      <c r="AE30" s="210">
        <v>0.75347545648354219</v>
      </c>
      <c r="AF30" s="210">
        <v>0.56883854202680784</v>
      </c>
      <c r="AH30" s="88">
        <v>139</v>
      </c>
      <c r="AI30" s="210">
        <v>1</v>
      </c>
      <c r="AJ30" s="210">
        <v>1.2528160545066245</v>
      </c>
      <c r="AK30" s="210">
        <v>1.2160380357087115</v>
      </c>
      <c r="AL30" s="210">
        <v>1.2023607173296804</v>
      </c>
      <c r="AM30" s="210">
        <v>0.84283226691832769</v>
      </c>
      <c r="AN30" s="210">
        <v>0.59535992309671892</v>
      </c>
    </row>
    <row r="31" spans="2:40" s="92" customFormat="1" ht="13.2" x14ac:dyDescent="0.25">
      <c r="B31" s="88">
        <v>140</v>
      </c>
      <c r="C31" s="210">
        <v>1</v>
      </c>
      <c r="D31" s="210">
        <v>1.6757757377147746</v>
      </c>
      <c r="E31" s="210">
        <v>1.6757757377147746</v>
      </c>
      <c r="F31" s="210">
        <v>1.6757757377147746</v>
      </c>
      <c r="G31" s="210">
        <v>0.73943581985882434</v>
      </c>
      <c r="H31" s="210">
        <v>0.57696242063135161</v>
      </c>
      <c r="J31" s="88">
        <v>140</v>
      </c>
      <c r="K31" s="210">
        <v>1</v>
      </c>
      <c r="L31" s="210">
        <v>0.99999989971291081</v>
      </c>
      <c r="M31" s="210">
        <v>0.99999989971291081</v>
      </c>
      <c r="N31" s="210">
        <v>0.99999989971291081</v>
      </c>
      <c r="O31" s="210">
        <v>0.8608413110593488</v>
      </c>
      <c r="P31" s="210">
        <v>0.76806855321894174</v>
      </c>
      <c r="R31" s="88">
        <v>140</v>
      </c>
      <c r="S31" s="210">
        <v>1</v>
      </c>
      <c r="T31" s="210">
        <v>1.3769586828951874</v>
      </c>
      <c r="U31" s="210">
        <v>1.3769586828951874</v>
      </c>
      <c r="V31" s="210">
        <v>1.3769586828951874</v>
      </c>
      <c r="W31" s="210">
        <v>1.0427936179254096</v>
      </c>
      <c r="X31" s="210">
        <v>0.80866559542521121</v>
      </c>
      <c r="Z31" s="88">
        <v>140</v>
      </c>
      <c r="AA31" s="210">
        <v>1</v>
      </c>
      <c r="AB31" s="210">
        <v>1.0000000126856796</v>
      </c>
      <c r="AC31" s="210">
        <v>1.0000000126856796</v>
      </c>
      <c r="AD31" s="210">
        <v>1.0000000126856796</v>
      </c>
      <c r="AE31" s="210">
        <v>0.75347545648354219</v>
      </c>
      <c r="AF31" s="210">
        <v>0.56883854202680784</v>
      </c>
      <c r="AH31" s="88">
        <v>140</v>
      </c>
      <c r="AI31" s="210">
        <v>1</v>
      </c>
      <c r="AJ31" s="210">
        <v>1.2528160545066245</v>
      </c>
      <c r="AK31" s="210">
        <v>1.2160380357087115</v>
      </c>
      <c r="AL31" s="210">
        <v>1.2023607173296804</v>
      </c>
      <c r="AM31" s="210">
        <v>0.84283226691832769</v>
      </c>
      <c r="AN31" s="210">
        <v>0.59535992309671892</v>
      </c>
    </row>
    <row r="32" spans="2:40" s="92" customFormat="1" ht="13.2" x14ac:dyDescent="0.25">
      <c r="B32" s="88">
        <v>151</v>
      </c>
      <c r="C32" s="210">
        <v>1</v>
      </c>
      <c r="D32" s="210">
        <v>1.0293566476974783</v>
      </c>
      <c r="E32" s="210">
        <v>1.0293566476974783</v>
      </c>
      <c r="F32" s="210">
        <v>1.0293566476974783</v>
      </c>
      <c r="G32" s="210">
        <v>0.78073562842992739</v>
      </c>
      <c r="H32" s="210">
        <v>0.61102117358244046</v>
      </c>
      <c r="J32" s="88">
        <v>151</v>
      </c>
      <c r="K32" s="210">
        <v>1</v>
      </c>
      <c r="L32" s="210">
        <v>1.0164708466707397</v>
      </c>
      <c r="M32" s="210">
        <v>1.0164708466707397</v>
      </c>
      <c r="N32" s="210">
        <v>1.0164708466707397</v>
      </c>
      <c r="O32" s="210">
        <v>0.87615211424615758</v>
      </c>
      <c r="P32" s="210">
        <v>0.78260689829829855</v>
      </c>
      <c r="R32" s="88">
        <v>151</v>
      </c>
      <c r="S32" s="210">
        <v>1</v>
      </c>
      <c r="T32" s="210">
        <v>1.5062501006341722</v>
      </c>
      <c r="U32" s="210">
        <v>1.5062501006341722</v>
      </c>
      <c r="V32" s="210">
        <v>1.5062501006341722</v>
      </c>
      <c r="W32" s="210">
        <v>1.1246196526230174</v>
      </c>
      <c r="X32" s="210">
        <v>0.87214318754359477</v>
      </c>
      <c r="Z32" s="88">
        <v>151</v>
      </c>
      <c r="AA32" s="210">
        <v>1</v>
      </c>
      <c r="AB32" s="210">
        <v>0.99999998133232026</v>
      </c>
      <c r="AC32" s="210">
        <v>0.99999998133232026</v>
      </c>
      <c r="AD32" s="210">
        <v>0.99999998133232026</v>
      </c>
      <c r="AE32" s="210">
        <v>0.73890208703044846</v>
      </c>
      <c r="AF32" s="210">
        <v>0.5575908353038117</v>
      </c>
      <c r="AH32" s="88">
        <v>151</v>
      </c>
      <c r="AI32" s="210">
        <v>1</v>
      </c>
      <c r="AJ32" s="210">
        <v>1.1833648019980343</v>
      </c>
      <c r="AK32" s="210">
        <v>1.0069460300938131</v>
      </c>
      <c r="AL32" s="210">
        <v>0.99882621616895095</v>
      </c>
      <c r="AM32" s="210">
        <v>0.77741146944629558</v>
      </c>
      <c r="AN32" s="210">
        <v>0.60288316462727742</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1.0293566476974783</v>
      </c>
      <c r="E34" s="210">
        <v>1.0293566476974783</v>
      </c>
      <c r="F34" s="210">
        <v>1.0293566476974783</v>
      </c>
      <c r="G34" s="210">
        <v>0.78073562842992739</v>
      </c>
      <c r="H34" s="210">
        <v>0.61102117358244046</v>
      </c>
      <c r="J34" s="88">
        <v>153</v>
      </c>
      <c r="K34" s="210">
        <v>1</v>
      </c>
      <c r="L34" s="210">
        <v>1.0164708466707397</v>
      </c>
      <c r="M34" s="210">
        <v>1.0164708466707397</v>
      </c>
      <c r="N34" s="210">
        <v>1.0164708466707397</v>
      </c>
      <c r="O34" s="210">
        <v>0.87615211424615758</v>
      </c>
      <c r="P34" s="210">
        <v>0.78260689829829855</v>
      </c>
      <c r="R34" s="88">
        <v>153</v>
      </c>
      <c r="S34" s="210">
        <v>1</v>
      </c>
      <c r="T34" s="210">
        <v>1.5062501006341722</v>
      </c>
      <c r="U34" s="210">
        <v>1.5062501006341722</v>
      </c>
      <c r="V34" s="210">
        <v>1.5062501006341722</v>
      </c>
      <c r="W34" s="210">
        <v>1.1246196526230174</v>
      </c>
      <c r="X34" s="210">
        <v>0.87214318754359477</v>
      </c>
      <c r="Z34" s="88">
        <v>153</v>
      </c>
      <c r="AA34" s="210">
        <v>1</v>
      </c>
      <c r="AB34" s="210">
        <v>0.99999998133232026</v>
      </c>
      <c r="AC34" s="210">
        <v>0.99999998133232026</v>
      </c>
      <c r="AD34" s="210">
        <v>0.99999998133232026</v>
      </c>
      <c r="AE34" s="210">
        <v>0.73890208703044846</v>
      </c>
      <c r="AF34" s="210">
        <v>0.5575908353038117</v>
      </c>
      <c r="AH34" s="88">
        <v>153</v>
      </c>
      <c r="AI34" s="210">
        <v>1</v>
      </c>
      <c r="AJ34" s="210">
        <v>1.183364801998037</v>
      </c>
      <c r="AK34" s="210">
        <v>1.0069460300938153</v>
      </c>
      <c r="AL34" s="210">
        <v>0.99882621616895317</v>
      </c>
      <c r="AM34" s="210">
        <v>0.77741146944629735</v>
      </c>
      <c r="AN34" s="210">
        <v>0.60288316462727887</v>
      </c>
    </row>
    <row r="35" spans="2:40" s="92" customFormat="1" ht="13.2" x14ac:dyDescent="0.25">
      <c r="B35" s="88">
        <v>154</v>
      </c>
      <c r="C35" s="210">
        <v>1</v>
      </c>
      <c r="D35" s="210">
        <v>1.0293566476974783</v>
      </c>
      <c r="E35" s="210">
        <v>1.0293566476974783</v>
      </c>
      <c r="F35" s="210">
        <v>1.0293566476974783</v>
      </c>
      <c r="G35" s="210">
        <v>0.78073562842992739</v>
      </c>
      <c r="H35" s="210">
        <v>0.61102117358244046</v>
      </c>
      <c r="J35" s="88">
        <v>154</v>
      </c>
      <c r="K35" s="210">
        <v>1</v>
      </c>
      <c r="L35" s="210">
        <v>1.0164708466707397</v>
      </c>
      <c r="M35" s="210">
        <v>1.0164708466707397</v>
      </c>
      <c r="N35" s="210">
        <v>1.0164708466707397</v>
      </c>
      <c r="O35" s="210">
        <v>0.87615211424615758</v>
      </c>
      <c r="P35" s="210">
        <v>0.78260689829829855</v>
      </c>
      <c r="R35" s="88">
        <v>154</v>
      </c>
      <c r="S35" s="210">
        <v>1</v>
      </c>
      <c r="T35" s="210">
        <v>1.5062501006341722</v>
      </c>
      <c r="U35" s="210">
        <v>1.5062501006341722</v>
      </c>
      <c r="V35" s="210">
        <v>1.5062501006341722</v>
      </c>
      <c r="W35" s="210">
        <v>1.1246196526230174</v>
      </c>
      <c r="X35" s="210">
        <v>0.87214318754359477</v>
      </c>
      <c r="Z35" s="88">
        <v>154</v>
      </c>
      <c r="AA35" s="210">
        <v>1</v>
      </c>
      <c r="AB35" s="210">
        <v>0.99999998133232026</v>
      </c>
      <c r="AC35" s="210">
        <v>0.99999998133232026</v>
      </c>
      <c r="AD35" s="210">
        <v>0.99999998133232026</v>
      </c>
      <c r="AE35" s="210">
        <v>0.73890208703044846</v>
      </c>
      <c r="AF35" s="210">
        <v>0.5575908353038117</v>
      </c>
      <c r="AH35" s="88">
        <v>154</v>
      </c>
      <c r="AI35" s="210">
        <v>1</v>
      </c>
      <c r="AJ35" s="210">
        <v>1.183364801998037</v>
      </c>
      <c r="AK35" s="210">
        <v>1.0069460300938153</v>
      </c>
      <c r="AL35" s="210">
        <v>0.99882621616895317</v>
      </c>
      <c r="AM35" s="210">
        <v>0.77741146944629735</v>
      </c>
      <c r="AN35" s="210">
        <v>0.60288316462727887</v>
      </c>
    </row>
    <row r="36" spans="2:40" s="92" customFormat="1" ht="13.2" x14ac:dyDescent="0.25">
      <c r="B36" s="88">
        <v>155</v>
      </c>
      <c r="C36" s="210">
        <v>1</v>
      </c>
      <c r="D36" s="210">
        <v>1.0293566476974783</v>
      </c>
      <c r="E36" s="210">
        <v>1.0293566476974783</v>
      </c>
      <c r="F36" s="210">
        <v>1.0293566476974783</v>
      </c>
      <c r="G36" s="210">
        <v>0.78073562842992739</v>
      </c>
      <c r="H36" s="210">
        <v>0.61102117358244046</v>
      </c>
      <c r="J36" s="88">
        <v>155</v>
      </c>
      <c r="K36" s="210">
        <v>1</v>
      </c>
      <c r="L36" s="210">
        <v>1.0164708466707397</v>
      </c>
      <c r="M36" s="210">
        <v>1.0164708466707397</v>
      </c>
      <c r="N36" s="210">
        <v>1.0164708466707397</v>
      </c>
      <c r="O36" s="210">
        <v>0.87615211424615758</v>
      </c>
      <c r="P36" s="210">
        <v>0.78260689829829855</v>
      </c>
      <c r="R36" s="88">
        <v>155</v>
      </c>
      <c r="S36" s="210">
        <v>1</v>
      </c>
      <c r="T36" s="210">
        <v>1.5062501006341722</v>
      </c>
      <c r="U36" s="210">
        <v>1.5062501006341722</v>
      </c>
      <c r="V36" s="210">
        <v>1.5062501006341722</v>
      </c>
      <c r="W36" s="210">
        <v>1.1246196526230174</v>
      </c>
      <c r="X36" s="210">
        <v>0.87214318754359477</v>
      </c>
      <c r="Z36" s="88">
        <v>155</v>
      </c>
      <c r="AA36" s="210">
        <v>1</v>
      </c>
      <c r="AB36" s="210">
        <v>0.99999998133232026</v>
      </c>
      <c r="AC36" s="210">
        <v>0.99999998133232026</v>
      </c>
      <c r="AD36" s="210">
        <v>0.99999998133232026</v>
      </c>
      <c r="AE36" s="210">
        <v>0.73890208703044846</v>
      </c>
      <c r="AF36" s="210">
        <v>0.5575908353038117</v>
      </c>
      <c r="AH36" s="88">
        <v>155</v>
      </c>
      <c r="AI36" s="210">
        <v>1</v>
      </c>
      <c r="AJ36" s="210">
        <v>1.183364801998037</v>
      </c>
      <c r="AK36" s="210">
        <v>1.0069460300938153</v>
      </c>
      <c r="AL36" s="210">
        <v>0.99882621616895317</v>
      </c>
      <c r="AM36" s="210">
        <v>0.77741146944629735</v>
      </c>
      <c r="AN36" s="210">
        <v>0.60288316462727887</v>
      </c>
    </row>
    <row r="37" spans="2:40" s="92" customFormat="1" ht="13.2" x14ac:dyDescent="0.25">
      <c r="B37" s="88">
        <v>156</v>
      </c>
      <c r="C37" s="210">
        <v>1</v>
      </c>
      <c r="D37" s="210">
        <v>1.0293566476974783</v>
      </c>
      <c r="E37" s="210">
        <v>1.0293566476974783</v>
      </c>
      <c r="F37" s="210">
        <v>1.0293566476974783</v>
      </c>
      <c r="G37" s="210">
        <v>0.78073562842992739</v>
      </c>
      <c r="H37" s="210">
        <v>0.61102117358244046</v>
      </c>
      <c r="J37" s="88">
        <v>156</v>
      </c>
      <c r="K37" s="210">
        <v>1</v>
      </c>
      <c r="L37" s="210">
        <v>1.0164708466707397</v>
      </c>
      <c r="M37" s="210">
        <v>1.0164708466707397</v>
      </c>
      <c r="N37" s="210">
        <v>1.0164708466707397</v>
      </c>
      <c r="O37" s="210">
        <v>0.87615211424615758</v>
      </c>
      <c r="P37" s="210">
        <v>0.78260689829829855</v>
      </c>
      <c r="Q37" s="92" t="s">
        <v>19</v>
      </c>
      <c r="R37" s="88">
        <v>156</v>
      </c>
      <c r="S37" s="210">
        <v>1</v>
      </c>
      <c r="T37" s="210">
        <v>1.5062501006341722</v>
      </c>
      <c r="U37" s="210">
        <v>1.5062501006341722</v>
      </c>
      <c r="V37" s="210">
        <v>1.5062501006341722</v>
      </c>
      <c r="W37" s="210">
        <v>1.1246196526230174</v>
      </c>
      <c r="X37" s="210">
        <v>0.87214318754359477</v>
      </c>
      <c r="Z37" s="88">
        <v>156</v>
      </c>
      <c r="AA37" s="210">
        <v>1</v>
      </c>
      <c r="AB37" s="210">
        <v>0.99999998133232026</v>
      </c>
      <c r="AC37" s="210">
        <v>0.99999998133232026</v>
      </c>
      <c r="AD37" s="210">
        <v>0.99999998133232026</v>
      </c>
      <c r="AE37" s="210">
        <v>0.73890208703044846</v>
      </c>
      <c r="AF37" s="210">
        <v>0.5575908353038117</v>
      </c>
      <c r="AH37" s="88">
        <v>156</v>
      </c>
      <c r="AI37" s="210">
        <v>1</v>
      </c>
      <c r="AJ37" s="210">
        <v>1.1833648019980343</v>
      </c>
      <c r="AK37" s="210">
        <v>1.0069460300938131</v>
      </c>
      <c r="AL37" s="210">
        <v>0.99882621616895095</v>
      </c>
      <c r="AM37" s="210">
        <v>0.77741146944629558</v>
      </c>
      <c r="AN37" s="210">
        <v>0.60288316462727742</v>
      </c>
    </row>
    <row r="38" spans="2:40" s="92" customFormat="1" ht="13.2" x14ac:dyDescent="0.25">
      <c r="B38" s="88">
        <v>157</v>
      </c>
      <c r="C38" s="210">
        <v>1</v>
      </c>
      <c r="D38" s="210">
        <v>1.0293566476974783</v>
      </c>
      <c r="E38" s="210">
        <v>1.0293566476974783</v>
      </c>
      <c r="F38" s="210">
        <v>1.0293566476974783</v>
      </c>
      <c r="G38" s="210">
        <v>0.78073562842992739</v>
      </c>
      <c r="H38" s="210">
        <v>0.61102117358244046</v>
      </c>
      <c r="J38" s="88">
        <v>157</v>
      </c>
      <c r="K38" s="210">
        <v>1</v>
      </c>
      <c r="L38" s="210">
        <v>1.0164708466707397</v>
      </c>
      <c r="M38" s="210">
        <v>1.0164708466707397</v>
      </c>
      <c r="N38" s="210">
        <v>1.0164708466707397</v>
      </c>
      <c r="O38" s="210">
        <v>0.87615211424615758</v>
      </c>
      <c r="P38" s="210">
        <v>0.78260689829829855</v>
      </c>
      <c r="R38" s="88">
        <v>157</v>
      </c>
      <c r="S38" s="210">
        <v>1</v>
      </c>
      <c r="T38" s="210">
        <v>1.5062501006341722</v>
      </c>
      <c r="U38" s="210">
        <v>1.5062501006341722</v>
      </c>
      <c r="V38" s="210">
        <v>1.5062501006341722</v>
      </c>
      <c r="W38" s="210">
        <v>1.1246196526230174</v>
      </c>
      <c r="X38" s="210">
        <v>0.87214318754359477</v>
      </c>
      <c r="Z38" s="88">
        <v>157</v>
      </c>
      <c r="AA38" s="210">
        <v>1</v>
      </c>
      <c r="AB38" s="210">
        <v>0.99999998133232026</v>
      </c>
      <c r="AC38" s="210">
        <v>0.99999998133232026</v>
      </c>
      <c r="AD38" s="210">
        <v>0.99999998133232026</v>
      </c>
      <c r="AE38" s="210">
        <v>0.73890208703044846</v>
      </c>
      <c r="AF38" s="210">
        <v>0.5575908353038117</v>
      </c>
      <c r="AH38" s="88">
        <v>157</v>
      </c>
      <c r="AI38" s="210">
        <v>1</v>
      </c>
      <c r="AJ38" s="210">
        <v>1.1833648019980343</v>
      </c>
      <c r="AK38" s="210">
        <v>1.0069460300938131</v>
      </c>
      <c r="AL38" s="210">
        <v>0.99882621616895095</v>
      </c>
      <c r="AM38" s="210">
        <v>0.77741146944629558</v>
      </c>
      <c r="AN38" s="210">
        <v>0.60288316462727742</v>
      </c>
    </row>
    <row r="39" spans="2:40" s="92" customFormat="1" ht="13.2" x14ac:dyDescent="0.25">
      <c r="B39" s="88">
        <v>158</v>
      </c>
      <c r="C39" s="210">
        <v>1</v>
      </c>
      <c r="D39" s="210">
        <v>1.0293566476974783</v>
      </c>
      <c r="E39" s="210">
        <v>1.0293566476974783</v>
      </c>
      <c r="F39" s="210">
        <v>1.0293566476974783</v>
      </c>
      <c r="G39" s="210">
        <v>0.78073562842992739</v>
      </c>
      <c r="H39" s="210">
        <v>0.61102117358244046</v>
      </c>
      <c r="J39" s="88">
        <v>158</v>
      </c>
      <c r="K39" s="210">
        <v>1</v>
      </c>
      <c r="L39" s="210">
        <v>1.0164708466707397</v>
      </c>
      <c r="M39" s="210">
        <v>1.0164708466707397</v>
      </c>
      <c r="N39" s="210">
        <v>1.0164708466707397</v>
      </c>
      <c r="O39" s="210">
        <v>0.87615211424615758</v>
      </c>
      <c r="P39" s="210">
        <v>0.78260689829829855</v>
      </c>
      <c r="R39" s="88">
        <v>158</v>
      </c>
      <c r="S39" s="210">
        <v>1</v>
      </c>
      <c r="T39" s="210">
        <v>1.5062501006341722</v>
      </c>
      <c r="U39" s="210">
        <v>1.5062501006341722</v>
      </c>
      <c r="V39" s="210">
        <v>1.5062501006341722</v>
      </c>
      <c r="W39" s="210">
        <v>1.1246196526230174</v>
      </c>
      <c r="X39" s="210">
        <v>0.87214318754359477</v>
      </c>
      <c r="Z39" s="88">
        <v>158</v>
      </c>
      <c r="AA39" s="210">
        <v>1</v>
      </c>
      <c r="AB39" s="210">
        <v>0.99999998133232026</v>
      </c>
      <c r="AC39" s="210">
        <v>0.99999998133232026</v>
      </c>
      <c r="AD39" s="210">
        <v>0.99999998133232026</v>
      </c>
      <c r="AE39" s="210">
        <v>0.73890208703044846</v>
      </c>
      <c r="AF39" s="210">
        <v>0.5575908353038117</v>
      </c>
      <c r="AH39" s="88">
        <v>158</v>
      </c>
      <c r="AI39" s="210">
        <v>1</v>
      </c>
      <c r="AJ39" s="210">
        <v>1.1833648019980343</v>
      </c>
      <c r="AK39" s="210">
        <v>1.0069460300938131</v>
      </c>
      <c r="AL39" s="210">
        <v>0.99882621616895095</v>
      </c>
      <c r="AM39" s="210">
        <v>0.77741146944629558</v>
      </c>
      <c r="AN39" s="210">
        <v>0.60288316462727742</v>
      </c>
    </row>
    <row r="40" spans="2:40" s="92" customFormat="1" ht="13.2" x14ac:dyDescent="0.25">
      <c r="B40" s="88">
        <v>159</v>
      </c>
      <c r="C40" s="210">
        <v>1</v>
      </c>
      <c r="D40" s="210">
        <v>1.0293566476974783</v>
      </c>
      <c r="E40" s="210">
        <v>1.0293566476974783</v>
      </c>
      <c r="F40" s="210">
        <v>1.0293566476974783</v>
      </c>
      <c r="G40" s="210">
        <v>0.78073562842992739</v>
      </c>
      <c r="H40" s="210">
        <v>0.61102117358244046</v>
      </c>
      <c r="J40" s="88">
        <v>159</v>
      </c>
      <c r="K40" s="210">
        <v>1</v>
      </c>
      <c r="L40" s="210">
        <v>1.0164708466707397</v>
      </c>
      <c r="M40" s="210">
        <v>1.0164708466707397</v>
      </c>
      <c r="N40" s="210">
        <v>1.0164708466707397</v>
      </c>
      <c r="O40" s="210">
        <v>0.87615211424615758</v>
      </c>
      <c r="P40" s="210">
        <v>0.78260689829829855</v>
      </c>
      <c r="R40" s="88">
        <v>159</v>
      </c>
      <c r="S40" s="210">
        <v>1</v>
      </c>
      <c r="T40" s="210">
        <v>1.5062501006341722</v>
      </c>
      <c r="U40" s="210">
        <v>1.5062501006341722</v>
      </c>
      <c r="V40" s="210">
        <v>1.5062501006341722</v>
      </c>
      <c r="W40" s="210">
        <v>1.1246196526230174</v>
      </c>
      <c r="X40" s="210">
        <v>0.87214318754359477</v>
      </c>
      <c r="Z40" s="88">
        <v>159</v>
      </c>
      <c r="AA40" s="210">
        <v>1</v>
      </c>
      <c r="AB40" s="210">
        <v>0.99999998133232026</v>
      </c>
      <c r="AC40" s="210">
        <v>0.99999998133232026</v>
      </c>
      <c r="AD40" s="210">
        <v>0.99999998133232026</v>
      </c>
      <c r="AE40" s="210">
        <v>0.73890208703044846</v>
      </c>
      <c r="AF40" s="210">
        <v>0.5575908353038117</v>
      </c>
      <c r="AH40" s="88">
        <v>159</v>
      </c>
      <c r="AI40" s="210">
        <v>1</v>
      </c>
      <c r="AJ40" s="210">
        <v>1.1833648019980343</v>
      </c>
      <c r="AK40" s="210">
        <v>1.0069460300938131</v>
      </c>
      <c r="AL40" s="210">
        <v>0.99882621616895095</v>
      </c>
      <c r="AM40" s="210">
        <v>0.77741146944629558</v>
      </c>
      <c r="AN40" s="210">
        <v>0.60288316462727742</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0</v>
      </c>
      <c r="D46" s="210">
        <v>0</v>
      </c>
      <c r="E46" s="210">
        <v>0</v>
      </c>
      <c r="F46" s="210">
        <v>0</v>
      </c>
      <c r="G46" s="210">
        <v>0</v>
      </c>
      <c r="H46" s="210">
        <v>0</v>
      </c>
      <c r="J46" s="88">
        <v>240</v>
      </c>
      <c r="K46" s="210">
        <v>0</v>
      </c>
      <c r="L46" s="210">
        <v>0</v>
      </c>
      <c r="M46" s="210">
        <v>0</v>
      </c>
      <c r="N46" s="210">
        <v>0</v>
      </c>
      <c r="O46" s="210">
        <v>0</v>
      </c>
      <c r="P46" s="210">
        <v>0</v>
      </c>
      <c r="R46" s="88">
        <v>240</v>
      </c>
      <c r="S46" s="210">
        <v>0</v>
      </c>
      <c r="T46" s="210">
        <v>0</v>
      </c>
      <c r="U46" s="210">
        <v>0</v>
      </c>
      <c r="V46" s="210">
        <v>0</v>
      </c>
      <c r="W46" s="210">
        <v>0</v>
      </c>
      <c r="X46" s="210">
        <v>0</v>
      </c>
      <c r="Z46" s="88">
        <v>240</v>
      </c>
      <c r="AA46" s="210">
        <v>0</v>
      </c>
      <c r="AB46" s="210">
        <v>0</v>
      </c>
      <c r="AC46" s="210">
        <v>0</v>
      </c>
      <c r="AD46" s="210">
        <v>0</v>
      </c>
      <c r="AE46" s="210">
        <v>0</v>
      </c>
      <c r="AF46" s="210">
        <v>0</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0</v>
      </c>
      <c r="AJ49" s="210">
        <v>0</v>
      </c>
      <c r="AK49" s="210">
        <v>0</v>
      </c>
      <c r="AL49" s="210">
        <v>0</v>
      </c>
      <c r="AM49" s="210">
        <v>0</v>
      </c>
      <c r="AN49" s="210">
        <v>0</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2018-07-30T04:36:32Z</dcterms:modified>
</cp:coreProperties>
</file>