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<sst xmlns="http://schemas.openxmlformats.org/spreadsheetml/2006/main" count="11719" uniqueCount="306">
  <si>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</si>
  <si>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</si>
  <si>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</si>
  <si>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</si>
  <si>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</si>
  <si>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</si>
  <si>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</si>
  <si>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</si>
  <si>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</si>
  <si>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</si>
  <si>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</si>
  <si>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</si>
  <si>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</si>
  <si>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</si>
  <si>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</si>
  <si>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</si>
  <si>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</si>
  <si>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</si>
  <si>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</si>
  <si>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</si>
  <si>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</si>
  <si>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</si>
  <si>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</si>
  <si>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</si>
  <si>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</si>
  <si>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</si>
  <si>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</si>
  <si>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</si>
  <si>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</si>
  <si>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</si>
  <si>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</si>
  <si>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</si>
  <si>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</si>
  <si>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</si>
  <si>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</si>
  <si>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</si>
  <si>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</si>
  <si>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</si>
  <si>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</si>
  <si>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</si>
  <si>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</si>
  <si>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</si>
  <si>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</si>
  <si>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</si>
  <si>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</si>
  <si>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</si>
  <si>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</si>
  <si>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</si>
  <si>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</si>
  <si>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</si>
  <si>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</si>
  <si>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</si>
  <si>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</si>
  <si>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</si>
  <si>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</si>
  <si>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</si>
  <si>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</si>
  <si>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</si>
  <si>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</si>
  <si>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</si>
  <si>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</si>
  <si>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</si>
  <si>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</si>
  <si>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</si>
  <si>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</si>
  <si>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</si>
  <si>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</si>
  <si>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</si>
  <si>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</si>
  <si>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</si>
  <si>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</si>
  <si>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</si>
  <si>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</si>
  <si>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</si>
  <si>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</si>
  <si>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</si>
  <si>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</si>
  <si>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</si>
  <si>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</si>
  <si>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</si>
  <si>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</si>
  <si>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</si>
  <si>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</si>
  <si>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</si>
  <si>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</si>
  <si>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</si>
  <si>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</si>
  <si>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</si>
  <si>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</si>
  <si>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</si>
  <si>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</si>
  <si>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</si>
  <si>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</si>
  <si>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</si>
  <si>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</si>
  <si>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</si>
  <si>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</si>
  <si>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</si>
  <si>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</si>
  <si>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</si>
  <si>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</si>
  <si>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</si>
  <si>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</si>
  <si>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</si>
  <si>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</si>
  <si>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</si>
  <si>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</si>
  <si>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</si>
  <si>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</si>
  <si>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</si>
  <si>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</si>
  <si>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</si>
  <si>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</si>
  <si>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</si>
  <si>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</si>
  <si>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</si>
  <si>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</si>
  <si>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</si>
  <si>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</si>
  <si>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</si>
  <si>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</si>
  <si>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</si>
  <si>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</si>
  <si>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</si>
  <si>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</si>
  <si>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</si>
  <si>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</si>
  <si>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</si>
  <si>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</si>
  <si>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</si>
  <si>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</si>
  <si>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</si>
  <si>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</si>
  <si>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</si>
  <si>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</si>
  <si>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</si>
  <si>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</si>
  <si>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</si>
  <si>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</si>
  <si>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</si>
  <si>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</si>
  <si>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</si>
  <si>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</si>
  <si>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</si>
  <si>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</si>
  <si>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</si>
  <si>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</si>
  <si>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</si>
  <si>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</si>
  <si>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</si>
  <si>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</si>
  <si>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</si>
  <si>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</si>
  <si>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</si>
  <si>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</si>
  <si>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</si>
  <si>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</si>
  <si>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</si>
  <si>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</si>
  <si>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</si>
  <si>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</si>
  <si>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</si>
  <si>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</si>
  <si>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</si>
  <si>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</si>
  <si>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</si>
  <si>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</si>
  <si>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</si>
  <si>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</si>
  <si>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</si>
  <si>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</si>
  <si>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</si>
  <si>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</si>
  <si>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</si>
  <si>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</si>
  <si>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</si>
  <si>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</si>
  <si>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</si>
  <si>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</si>
  <si>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</si>
  <si>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</si>
  <si>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</si>
  <si>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</si>
  <si>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</si>
  <si>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</si>
  <si>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</si>
  <si>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</si>
  <si>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</si>
  <si>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</si>
  <si>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</si>
  <si>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</si>
  <si>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</si>
  <si>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</si>
  <si>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</si>
  <si>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</si>
  <si>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</si>
  <si>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</si>
  <si>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</si>
  <si>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</si>
  <si>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</si>
  <si>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</si>
  <si>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</si>
  <si>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</si>
  <si>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</si>
  <si>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</si>
  <si>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</si>
  <si>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</si>
  <si>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</si>
  <si>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</si>
  <si>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</si>
  <si>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</si>
  <si>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</si>
  <si>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</si>
  <si>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</si>
  <si>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</si>
  <si>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</si>
  <si>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</si>
  <si>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</si>
  <si>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</si>
  <si>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</si>
  <si>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</si>
  <si>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</si>
  <si>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</si>
  <si>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</si>
  <si>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</si>
  <si>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</si>
  <si>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</si>
  <si>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</si>
  <si>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</si>
  <si>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</si>
  <si>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</si>
  <si>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</si>
  <si>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</si>
  <si>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</si>
  <si>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</si>
  <si>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</si>
  <si>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</si>
  <si>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</si>
  <si>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</si>
  <si>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</si>
  <si>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</si>
  <si>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</si>
  <si>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</si>
  <si>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</si>
  <si>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</si>
  <si>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</si>
  <si>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</si>
  <si>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</si>
  <si>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</si>
  <si>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</si>
  <si>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</si>
  <si>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</si>
  <si>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</si>
  <si>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</si>
  <si>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</si>
  <si>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</si>
  <si>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</si>
  <si>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</si>
  <si>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</si>
  <si>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</si>
  <si>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</si>
  <si>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</si>
  <si>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</si>
  <si>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</si>
  <si>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</si>
  <si>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</si>
  <si>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</si>
  <si>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</si>
  <si>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</si>
  <si>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</si>
  <si>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</si>
  <si>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</si>
  <si>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</si>
  <si>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</si>
  <si>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</si>
  <si>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</si>
  <si>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</si>
  <si>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</si>
  <si>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</si>
  <si>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</si>
  <si>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</si>
  <si>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</si>
  <si>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</si>
  <si>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</si>
  <si>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</si>
  <si>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</si>
  <si>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</si>
  <si>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</si>
  <si>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</si>
  <si>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</si>
  <si>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</si>
  <si>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</si>
  <si>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</si>
  <si>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</si>
  <si>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</si>
  <si>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</si>
  <si>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</si>
  <si>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</si>
  <si>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</si>
  <si>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</si>
  <si>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</si>
  <si>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</si>
  <si>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</si>
  <si>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</si>
  <si>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</si>
  <si>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Lithuania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</si>
</sst>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19">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0" fontId="61"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3" fontId="0" fillId="0" borderId="1" xfId="1" applyFont="1" applyBorder="1"/>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4" fillId="0" borderId="0" xfId="1" applyFont="1" applyAlignment="1">
      <alignment horizontal="center"/>
    </xf>
    <xf numFmtId="43" fontId="26" fillId="0" borderId="1" xfId="1" applyFont="1" applyBorder="1" applyAlignment="1">
      <alignment horizontal="center"/>
    </xf>
    <xf numFmtId="43" fontId="4" fillId="0" borderId="1" xfId="1" applyFont="1" applyBorder="1" applyAlignment="1"/>
    <xf numFmtId="43" fontId="4" fillId="0" borderId="1" xfId="1" applyFont="1" applyFill="1" applyBorder="1" applyAlignment="1">
      <alignment vertical="center"/>
    </xf>
    <xf numFmtId="43" fontId="4" fillId="0" borderId="0" xfId="1" applyFont="1" applyAlignment="1"/>
    <xf numFmtId="43" fontId="26" fillId="0" borderId="1" xfId="1" applyFont="1" applyBorder="1" applyAlignment="1"/>
    <xf numFmtId="43" fontId="4" fillId="0" borderId="0" xfId="1" applyFont="1" applyFill="1" applyAlignment="1">
      <alignment horizontal="center" vertical="center"/>
    </xf>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0.72261936699999996</v>
      </c>
      <c r="D11" s="193">
        <v>0.83954125199999996</v>
      </c>
      <c r="E11" s="193">
        <v>0.85712514200000001</v>
      </c>
      <c r="F11" s="193">
        <v>0.479929524</v>
      </c>
      <c r="G11" s="193">
        <v>0.52355968900000005</v>
      </c>
      <c r="H11" s="193">
        <v>0.392669832</v>
      </c>
      <c r="I11" s="193">
        <v>0.43629985900000001</v>
      </c>
      <c r="J11" s="193">
        <v>0.77141239100000003</v>
      </c>
      <c r="K11" s="193">
        <v>0.451839465</v>
      </c>
      <c r="L11" s="193">
        <v>0.497023296</v>
      </c>
      <c r="M11" s="193">
        <v>0.54220752299999997</v>
      </c>
      <c r="N11" s="193">
        <v>0.58739163699999997</v>
      </c>
      <c r="O11" s="193">
        <v>0.36147150900000002</v>
      </c>
      <c r="P11" s="193">
        <v>0.33887977000000002</v>
      </c>
      <c r="Q11" s="193">
        <v>0.54220752299999997</v>
      </c>
      <c r="R11" s="193">
        <v>0.36147150900000002</v>
      </c>
      <c r="S11" s="193">
        <v>0.79071934399999999</v>
      </c>
      <c r="T11" s="193">
        <v>0.302929697</v>
      </c>
      <c r="U11" s="193">
        <v>0.302929697</v>
      </c>
      <c r="V11" s="193">
        <v>0.302929697</v>
      </c>
      <c r="W11" s="193">
        <v>0.2726365</v>
      </c>
      <c r="X11" s="193">
        <v>0.242343638</v>
      </c>
      <c r="Y11" s="193">
        <v>0.33322254800000001</v>
      </c>
      <c r="Z11" s="193">
        <v>0.2726365</v>
      </c>
      <c r="AA11" s="193">
        <v>0.39380860499999998</v>
      </c>
      <c r="AB11" s="193">
        <v>0.302929697</v>
      </c>
      <c r="AC11" s="193">
        <v>0.39380860499999998</v>
      </c>
      <c r="AD11" s="193">
        <v>0.497023296</v>
      </c>
      <c r="AE11" s="193">
        <v>0.63257529599999995</v>
      </c>
      <c r="AF11" s="193">
        <v>0.58739163699999997</v>
      </c>
      <c r="AG11" s="193">
        <v>0.451839465</v>
      </c>
      <c r="AH11" s="193">
        <v>0.54220752299999997</v>
      </c>
      <c r="AI11" s="193">
        <v>0.451839465</v>
      </c>
      <c r="AJ11" s="193">
        <v>0.36147150900000002</v>
      </c>
      <c r="AK11" s="193">
        <v>0.451839465</v>
      </c>
      <c r="AL11" s="193">
        <v>0.58739163699999997</v>
      </c>
      <c r="AM11" s="193">
        <v>0.22591983700000001</v>
      </c>
      <c r="AN11" s="193">
        <v>0.22591983700000001</v>
      </c>
      <c r="AO11" s="193">
        <v>0.22591983700000001</v>
      </c>
      <c r="AP11" s="193">
        <v>0.22591983700000001</v>
      </c>
      <c r="AQ11" s="193">
        <v>0.58739163699999997</v>
      </c>
      <c r="AR11" s="193">
        <v>0.40665569899999998</v>
      </c>
      <c r="AS11" s="193">
        <v>0.40665569899999998</v>
      </c>
      <c r="AT11" s="193">
        <v>0.40665569899999998</v>
      </c>
      <c r="AU11" s="193">
        <v>0.38406369800000001</v>
      </c>
      <c r="AV11" s="193">
        <v>0.40665569899999998</v>
      </c>
      <c r="AW11" s="193">
        <v>0.451839465</v>
      </c>
      <c r="AX11" s="193">
        <v>0.36147150900000002</v>
      </c>
      <c r="AY11" s="193">
        <v>0.62518639099999995</v>
      </c>
      <c r="AZ11" s="193">
        <v>22.757587780000001</v>
      </c>
      <c r="BA11" s="193">
        <v>0</v>
      </c>
      <c r="BB11" s="193">
        <v>0.50583308500000002</v>
      </c>
      <c r="BC11" s="193">
        <v>0.305409916</v>
      </c>
      <c r="BD11" s="193">
        <v>0.31628782100000002</v>
      </c>
      <c r="BE11" s="193">
        <v>0.21205048500000001</v>
      </c>
    </row>
    <row r="12" spans="1:210" s="139" customFormat="1" ht="13.2" x14ac:dyDescent="0.3">
      <c r="B12" s="121">
        <v>101</v>
      </c>
      <c r="C12" s="193">
        <v>0.758408737</v>
      </c>
      <c r="D12" s="193">
        <v>0.99846850200000004</v>
      </c>
      <c r="E12" s="193">
        <v>1</v>
      </c>
      <c r="F12" s="193">
        <v>0.74412613800000005</v>
      </c>
      <c r="G12" s="193">
        <v>0.81177420300000003</v>
      </c>
      <c r="H12" s="193">
        <v>0.60883057500000004</v>
      </c>
      <c r="I12" s="193">
        <v>0.67647847999999999</v>
      </c>
      <c r="J12" s="193">
        <v>0.90000032500000005</v>
      </c>
      <c r="K12" s="193">
        <v>0.59701616400000002</v>
      </c>
      <c r="L12" s="193">
        <v>0.65671723699999995</v>
      </c>
      <c r="M12" s="193">
        <v>0.71641899200000003</v>
      </c>
      <c r="N12" s="193">
        <v>0.77611998800000004</v>
      </c>
      <c r="O12" s="193">
        <v>0.477612641</v>
      </c>
      <c r="P12" s="193">
        <v>0.44776176600000001</v>
      </c>
      <c r="Q12" s="193">
        <v>0.71641899200000003</v>
      </c>
      <c r="R12" s="193">
        <v>0.477612641</v>
      </c>
      <c r="S12" s="193">
        <v>1.0447776719999999</v>
      </c>
      <c r="T12" s="193">
        <v>0.53731420200000002</v>
      </c>
      <c r="U12" s="193">
        <v>0.53731420200000002</v>
      </c>
      <c r="V12" s="193">
        <v>0.53731420200000002</v>
      </c>
      <c r="W12" s="193">
        <v>0.483582715</v>
      </c>
      <c r="X12" s="193">
        <v>0.42985139300000003</v>
      </c>
      <c r="Y12" s="193">
        <v>0.59104581099999998</v>
      </c>
      <c r="Z12" s="193">
        <v>0.483582715</v>
      </c>
      <c r="AA12" s="193">
        <v>0.69850818400000003</v>
      </c>
      <c r="AB12" s="193">
        <v>0.53731420200000002</v>
      </c>
      <c r="AC12" s="193">
        <v>0.69850818400000003</v>
      </c>
      <c r="AD12" s="193">
        <v>0.65671723699999995</v>
      </c>
      <c r="AE12" s="193">
        <v>0.83582251799999996</v>
      </c>
      <c r="AF12" s="193">
        <v>0.77611998800000004</v>
      </c>
      <c r="AG12" s="193">
        <v>0.59701616400000002</v>
      </c>
      <c r="AH12" s="193">
        <v>0.71641899200000003</v>
      </c>
      <c r="AI12" s="193">
        <v>0.59701616400000002</v>
      </c>
      <c r="AJ12" s="193">
        <v>0.477612641</v>
      </c>
      <c r="AK12" s="193">
        <v>0.59701616400000002</v>
      </c>
      <c r="AL12" s="193">
        <v>0.77611998800000004</v>
      </c>
      <c r="AM12" s="193">
        <v>0.29850805000000002</v>
      </c>
      <c r="AN12" s="193">
        <v>0.29850805000000002</v>
      </c>
      <c r="AO12" s="193">
        <v>0.29850805000000002</v>
      </c>
      <c r="AP12" s="193">
        <v>0.29850805000000002</v>
      </c>
      <c r="AQ12" s="193">
        <v>0.77611998800000004</v>
      </c>
      <c r="AR12" s="193">
        <v>0.53731421000000001</v>
      </c>
      <c r="AS12" s="193">
        <v>0.53731421000000001</v>
      </c>
      <c r="AT12" s="193">
        <v>0.53731421000000001</v>
      </c>
      <c r="AU12" s="193">
        <v>0.507463094</v>
      </c>
      <c r="AV12" s="193">
        <v>0.53731421000000001</v>
      </c>
      <c r="AW12" s="193">
        <v>0.59701616400000002</v>
      </c>
      <c r="AX12" s="193">
        <v>0.477612641</v>
      </c>
      <c r="AY12" s="193">
        <v>0.71641894800000006</v>
      </c>
      <c r="AZ12" s="193">
        <v>0.71641894800000006</v>
      </c>
      <c r="BA12" s="193">
        <v>0</v>
      </c>
      <c r="BB12" s="193">
        <v>0.53088624299999998</v>
      </c>
      <c r="BC12" s="193">
        <v>0.47353477399999999</v>
      </c>
      <c r="BD12" s="193">
        <v>0.41791115099999998</v>
      </c>
      <c r="BE12" s="193">
        <v>0.37611977400000002</v>
      </c>
    </row>
    <row r="13" spans="1:210" s="139" customFormat="1" ht="13.2" x14ac:dyDescent="0.3">
      <c r="B13" s="121">
        <v>103</v>
      </c>
      <c r="C13" s="193">
        <v>0.644647054</v>
      </c>
      <c r="D13" s="193">
        <v>0.82872905299999999</v>
      </c>
      <c r="E13" s="193">
        <v>0.83000009299999999</v>
      </c>
      <c r="F13" s="193">
        <v>0.61559552799999995</v>
      </c>
      <c r="G13" s="193">
        <v>0.67647847999999999</v>
      </c>
      <c r="H13" s="193">
        <v>0.50735883699999995</v>
      </c>
      <c r="I13" s="193">
        <v>0.56147707199999997</v>
      </c>
      <c r="J13" s="193">
        <v>0.74999999900000003</v>
      </c>
      <c r="K13" s="193">
        <v>0.51343332699999999</v>
      </c>
      <c r="L13" s="193">
        <v>0.56716504199999995</v>
      </c>
      <c r="M13" s="193">
        <v>0.61492648100000002</v>
      </c>
      <c r="N13" s="193">
        <v>0.66865772899999998</v>
      </c>
      <c r="O13" s="193">
        <v>0.41194086400000002</v>
      </c>
      <c r="P13" s="193">
        <v>0.38806042000000002</v>
      </c>
      <c r="Q13" s="193">
        <v>0.61492648100000002</v>
      </c>
      <c r="R13" s="193">
        <v>0.41194086400000002</v>
      </c>
      <c r="S13" s="193">
        <v>0.90149419099999994</v>
      </c>
      <c r="T13" s="193">
        <v>0.46208985600000002</v>
      </c>
      <c r="U13" s="193">
        <v>0.46208985600000002</v>
      </c>
      <c r="V13" s="193">
        <v>0.46208985600000002</v>
      </c>
      <c r="W13" s="193">
        <v>0.41373185000000001</v>
      </c>
      <c r="X13" s="193">
        <v>0.37074661599999997</v>
      </c>
      <c r="Y13" s="193">
        <v>0.51044816400000004</v>
      </c>
      <c r="Z13" s="193">
        <v>0.41373185000000001</v>
      </c>
      <c r="AA13" s="193">
        <v>0.60179228799999995</v>
      </c>
      <c r="AB13" s="193">
        <v>0.46208985600000002</v>
      </c>
      <c r="AC13" s="193">
        <v>0.60179228799999995</v>
      </c>
      <c r="AD13" s="193">
        <v>0.56716504199999995</v>
      </c>
      <c r="AE13" s="193">
        <v>0.71641899200000003</v>
      </c>
      <c r="AF13" s="193">
        <v>0.66865772899999998</v>
      </c>
      <c r="AG13" s="193">
        <v>0.51343332699999999</v>
      </c>
      <c r="AH13" s="193">
        <v>0.61492648100000002</v>
      </c>
      <c r="AI13" s="193">
        <v>0.51343332699999999</v>
      </c>
      <c r="AJ13" s="193">
        <v>0.41194086400000002</v>
      </c>
      <c r="AK13" s="193">
        <v>0.51343332699999999</v>
      </c>
      <c r="AL13" s="193">
        <v>0.66865772899999998</v>
      </c>
      <c r="AM13" s="193">
        <v>0.25671692299999999</v>
      </c>
      <c r="AN13" s="193">
        <v>0.25671692299999999</v>
      </c>
      <c r="AO13" s="193">
        <v>0.25671692299999999</v>
      </c>
      <c r="AP13" s="193">
        <v>0.25671692299999999</v>
      </c>
      <c r="AQ13" s="193">
        <v>0.66865772899999998</v>
      </c>
      <c r="AR13" s="193">
        <v>0.45970179</v>
      </c>
      <c r="AS13" s="193">
        <v>0.45970179</v>
      </c>
      <c r="AT13" s="193">
        <v>0.45970179</v>
      </c>
      <c r="AU13" s="193">
        <v>0.43582138100000001</v>
      </c>
      <c r="AV13" s="193">
        <v>0.45970179</v>
      </c>
      <c r="AW13" s="193">
        <v>0.51343332699999999</v>
      </c>
      <c r="AX13" s="193">
        <v>0.41194086400000002</v>
      </c>
      <c r="AY13" s="193">
        <v>0.61612045299999996</v>
      </c>
      <c r="AZ13" s="193">
        <v>0.61612045299999996</v>
      </c>
      <c r="BA13" s="193">
        <v>0</v>
      </c>
      <c r="BB13" s="193">
        <v>0.45504509300000001</v>
      </c>
      <c r="BC13" s="193">
        <v>0.39235737199999998</v>
      </c>
      <c r="BD13" s="193">
        <v>0.35820944500000002</v>
      </c>
      <c r="BE13" s="193">
        <v>0.32238844500000002</v>
      </c>
    </row>
    <row r="14" spans="1:210" s="139" customFormat="1" ht="13.2" x14ac:dyDescent="0.3">
      <c r="B14" s="121">
        <v>111</v>
      </c>
      <c r="C14" s="193">
        <v>0.75660018699999998</v>
      </c>
      <c r="D14" s="193">
        <v>0.81824565900000001</v>
      </c>
      <c r="E14" s="193">
        <v>0.825719745</v>
      </c>
      <c r="F14" s="193">
        <v>0.52031837999999997</v>
      </c>
      <c r="G14" s="193">
        <v>0.56762004200000005</v>
      </c>
      <c r="H14" s="193">
        <v>0.42571499099999999</v>
      </c>
      <c r="I14" s="193">
        <v>0.47301653199999999</v>
      </c>
      <c r="J14" s="193">
        <v>0.74314757499999995</v>
      </c>
      <c r="K14" s="193">
        <v>0.480839448</v>
      </c>
      <c r="L14" s="193">
        <v>0.52892359099999997</v>
      </c>
      <c r="M14" s="193">
        <v>0.57700730099999997</v>
      </c>
      <c r="N14" s="193">
        <v>0.62509133400000005</v>
      </c>
      <c r="O14" s="193">
        <v>0.38467148699999998</v>
      </c>
      <c r="P14" s="193">
        <v>0.36062940799999998</v>
      </c>
      <c r="Q14" s="193">
        <v>0.57700730099999997</v>
      </c>
      <c r="R14" s="193">
        <v>0.38467148699999998</v>
      </c>
      <c r="S14" s="193">
        <v>0.84146950600000003</v>
      </c>
      <c r="T14" s="193">
        <v>0.43033487300000001</v>
      </c>
      <c r="U14" s="193">
        <v>0.43033487300000001</v>
      </c>
      <c r="V14" s="193">
        <v>0.43033487300000001</v>
      </c>
      <c r="W14" s="193">
        <v>0.38730134100000002</v>
      </c>
      <c r="X14" s="193">
        <v>0.34426777600000003</v>
      </c>
      <c r="Y14" s="193">
        <v>0.47336812</v>
      </c>
      <c r="Z14" s="193">
        <v>0.38730134100000002</v>
      </c>
      <c r="AA14" s="193">
        <v>0.55943484399999999</v>
      </c>
      <c r="AB14" s="193">
        <v>0.43033487300000001</v>
      </c>
      <c r="AC14" s="193">
        <v>0.55943484399999999</v>
      </c>
      <c r="AD14" s="193">
        <v>0.52892359099999997</v>
      </c>
      <c r="AE14" s="193">
        <v>0.67317527399999999</v>
      </c>
      <c r="AF14" s="193">
        <v>0.62509133400000005</v>
      </c>
      <c r="AG14" s="193">
        <v>0.480839448</v>
      </c>
      <c r="AH14" s="193">
        <v>0.57700730099999997</v>
      </c>
      <c r="AI14" s="193">
        <v>0.480839448</v>
      </c>
      <c r="AJ14" s="193">
        <v>0.38467148699999998</v>
      </c>
      <c r="AK14" s="193">
        <v>0.480839448</v>
      </c>
      <c r="AL14" s="193">
        <v>0.62509133400000005</v>
      </c>
      <c r="AM14" s="193">
        <v>0.24041974099999999</v>
      </c>
      <c r="AN14" s="193">
        <v>0.24041974099999999</v>
      </c>
      <c r="AO14" s="193">
        <v>0.24041974099999999</v>
      </c>
      <c r="AP14" s="193">
        <v>0.24041974099999999</v>
      </c>
      <c r="AQ14" s="193">
        <v>0.62509133400000005</v>
      </c>
      <c r="AR14" s="193">
        <v>0.43275560299999999</v>
      </c>
      <c r="AS14" s="193">
        <v>0.43275560299999999</v>
      </c>
      <c r="AT14" s="193">
        <v>0.43275560299999999</v>
      </c>
      <c r="AU14" s="193">
        <v>0.40871339200000001</v>
      </c>
      <c r="AV14" s="193">
        <v>0.43275560299999999</v>
      </c>
      <c r="AW14" s="193">
        <v>0.480839448</v>
      </c>
      <c r="AX14" s="193">
        <v>0.38467148699999998</v>
      </c>
      <c r="AY14" s="193">
        <v>0.571882891</v>
      </c>
      <c r="AZ14" s="193">
        <v>0.571882891</v>
      </c>
      <c r="BA14" s="193">
        <v>0</v>
      </c>
      <c r="BB14" s="193">
        <v>0.529619854</v>
      </c>
      <c r="BC14" s="193">
        <v>0.33111169499999998</v>
      </c>
      <c r="BD14" s="193">
        <v>0.33658778700000003</v>
      </c>
      <c r="BE14" s="193">
        <v>0.30123468599999997</v>
      </c>
    </row>
    <row r="15" spans="1:210" s="139" customFormat="1" ht="13.2" x14ac:dyDescent="0.3">
      <c r="B15" s="121">
        <v>112</v>
      </c>
      <c r="C15" s="193">
        <v>0.85795000200000004</v>
      </c>
      <c r="D15" s="193">
        <v>0.89710591399999995</v>
      </c>
      <c r="E15" s="193">
        <v>0.91347641499999999</v>
      </c>
      <c r="F15" s="193">
        <v>0.65244074699999999</v>
      </c>
      <c r="G15" s="193">
        <v>0.70681072499999997</v>
      </c>
      <c r="H15" s="193">
        <v>0.54370048599999998</v>
      </c>
      <c r="I15" s="193">
        <v>0.59807045599999997</v>
      </c>
      <c r="J15" s="193">
        <v>0.83043318399999999</v>
      </c>
      <c r="K15" s="193">
        <v>0.553284895</v>
      </c>
      <c r="L15" s="193">
        <v>0.60358388500000004</v>
      </c>
      <c r="M15" s="193">
        <v>0.65388207899999995</v>
      </c>
      <c r="N15" s="193">
        <v>0.70418070399999999</v>
      </c>
      <c r="O15" s="193">
        <v>0.452687542</v>
      </c>
      <c r="P15" s="193">
        <v>0.42753827</v>
      </c>
      <c r="Q15" s="193">
        <v>0.65388207899999995</v>
      </c>
      <c r="R15" s="193">
        <v>0.452687542</v>
      </c>
      <c r="S15" s="193">
        <v>0.93052517599999995</v>
      </c>
      <c r="T15" s="193">
        <v>0.50772365600000002</v>
      </c>
      <c r="U15" s="193">
        <v>0.50772365600000002</v>
      </c>
      <c r="V15" s="193">
        <v>0.50772365600000002</v>
      </c>
      <c r="W15" s="193">
        <v>0.46156688800000001</v>
      </c>
      <c r="X15" s="193">
        <v>0.41541048899999999</v>
      </c>
      <c r="Y15" s="193">
        <v>0.55388059999999995</v>
      </c>
      <c r="Z15" s="193">
        <v>0.46156688800000001</v>
      </c>
      <c r="AA15" s="193">
        <v>0.66927262799999998</v>
      </c>
      <c r="AB15" s="193">
        <v>0.50772365600000002</v>
      </c>
      <c r="AC15" s="193">
        <v>0.66927262799999998</v>
      </c>
      <c r="AD15" s="193">
        <v>0.60358388500000004</v>
      </c>
      <c r="AE15" s="193">
        <v>0.75447897500000005</v>
      </c>
      <c r="AF15" s="193">
        <v>0.70418070399999999</v>
      </c>
      <c r="AG15" s="193">
        <v>0.553284895</v>
      </c>
      <c r="AH15" s="193">
        <v>0.65388207899999995</v>
      </c>
      <c r="AI15" s="193">
        <v>0.553284895</v>
      </c>
      <c r="AJ15" s="193">
        <v>0.452687542</v>
      </c>
      <c r="AK15" s="193">
        <v>0.553284895</v>
      </c>
      <c r="AL15" s="193">
        <v>0.70418070399999999</v>
      </c>
      <c r="AM15" s="193">
        <v>0.30179210299999998</v>
      </c>
      <c r="AN15" s="193">
        <v>0.30179210299999998</v>
      </c>
      <c r="AO15" s="193">
        <v>0.30179210299999998</v>
      </c>
      <c r="AP15" s="193">
        <v>0.30179210299999998</v>
      </c>
      <c r="AQ15" s="193">
        <v>0.70418070399999999</v>
      </c>
      <c r="AR15" s="193">
        <v>0.50298589800000004</v>
      </c>
      <c r="AS15" s="193">
        <v>0.50298589800000004</v>
      </c>
      <c r="AT15" s="193">
        <v>0.50298589800000004</v>
      </c>
      <c r="AU15" s="193">
        <v>0.47783698200000002</v>
      </c>
      <c r="AV15" s="193">
        <v>0.50298589800000004</v>
      </c>
      <c r="AW15" s="193">
        <v>0.553284895</v>
      </c>
      <c r="AX15" s="193">
        <v>0.452687542</v>
      </c>
      <c r="AY15" s="193">
        <v>0.67696500699999995</v>
      </c>
      <c r="AZ15" s="193">
        <v>0.67696500699999995</v>
      </c>
      <c r="BA15" s="193">
        <v>0</v>
      </c>
      <c r="BB15" s="193">
        <v>0.62396342900000001</v>
      </c>
      <c r="BC15" s="193">
        <v>0.43496015999999998</v>
      </c>
      <c r="BD15" s="193">
        <v>0.40238926699999999</v>
      </c>
      <c r="BE15" s="193">
        <v>0.369253626</v>
      </c>
    </row>
    <row r="16" spans="1:210" s="139" customFormat="1" ht="13.2" x14ac:dyDescent="0.3">
      <c r="B16" s="121">
        <v>113</v>
      </c>
      <c r="C16" s="193">
        <v>0.85795000200000004</v>
      </c>
      <c r="D16" s="193">
        <v>0.89710591399999995</v>
      </c>
      <c r="E16" s="193">
        <v>0.91347641499999999</v>
      </c>
      <c r="F16" s="193">
        <v>0.65244074699999999</v>
      </c>
      <c r="G16" s="193">
        <v>0.70681072499999997</v>
      </c>
      <c r="H16" s="193">
        <v>0.54370048599999998</v>
      </c>
      <c r="I16" s="193">
        <v>0.59807045599999997</v>
      </c>
      <c r="J16" s="193">
        <v>0.83043318399999999</v>
      </c>
      <c r="K16" s="193">
        <v>0.553284895</v>
      </c>
      <c r="L16" s="193">
        <v>0.60358388500000004</v>
      </c>
      <c r="M16" s="193">
        <v>0.65388207899999995</v>
      </c>
      <c r="N16" s="193">
        <v>0.70418070399999999</v>
      </c>
      <c r="O16" s="193">
        <v>0.452687542</v>
      </c>
      <c r="P16" s="193">
        <v>0.42753827</v>
      </c>
      <c r="Q16" s="193">
        <v>0.65388207899999995</v>
      </c>
      <c r="R16" s="193">
        <v>0.452687542</v>
      </c>
      <c r="S16" s="193">
        <v>0.93052517599999995</v>
      </c>
      <c r="T16" s="193">
        <v>0.50772365600000002</v>
      </c>
      <c r="U16" s="193">
        <v>0.50772365600000002</v>
      </c>
      <c r="V16" s="193">
        <v>0.50772365600000002</v>
      </c>
      <c r="W16" s="193">
        <v>0.46156688800000001</v>
      </c>
      <c r="X16" s="193">
        <v>0.41541048899999999</v>
      </c>
      <c r="Y16" s="193">
        <v>0.55388059999999995</v>
      </c>
      <c r="Z16" s="193">
        <v>0.46156688800000001</v>
      </c>
      <c r="AA16" s="193">
        <v>0.66927262799999998</v>
      </c>
      <c r="AB16" s="193">
        <v>0.50772365600000002</v>
      </c>
      <c r="AC16" s="193">
        <v>0.66927262799999998</v>
      </c>
      <c r="AD16" s="193">
        <v>0.60358388500000004</v>
      </c>
      <c r="AE16" s="193">
        <v>0.75447897500000005</v>
      </c>
      <c r="AF16" s="193">
        <v>0.70418070399999999</v>
      </c>
      <c r="AG16" s="193">
        <v>0.553284895</v>
      </c>
      <c r="AH16" s="193">
        <v>0.65388207899999995</v>
      </c>
      <c r="AI16" s="193">
        <v>0.553284895</v>
      </c>
      <c r="AJ16" s="193">
        <v>0.452687542</v>
      </c>
      <c r="AK16" s="193">
        <v>0.553284895</v>
      </c>
      <c r="AL16" s="193">
        <v>0.70418070399999999</v>
      </c>
      <c r="AM16" s="193">
        <v>0.30179210299999998</v>
      </c>
      <c r="AN16" s="193">
        <v>0.30179210299999998</v>
      </c>
      <c r="AO16" s="193">
        <v>0.30179210299999998</v>
      </c>
      <c r="AP16" s="193">
        <v>0.30179210299999998</v>
      </c>
      <c r="AQ16" s="193">
        <v>0.70418070399999999</v>
      </c>
      <c r="AR16" s="193">
        <v>0.50298589800000004</v>
      </c>
      <c r="AS16" s="193">
        <v>0.50298589800000004</v>
      </c>
      <c r="AT16" s="193">
        <v>0.50298589800000004</v>
      </c>
      <c r="AU16" s="193">
        <v>0.47783698200000002</v>
      </c>
      <c r="AV16" s="193">
        <v>0.50298589800000004</v>
      </c>
      <c r="AW16" s="193">
        <v>0.553284895</v>
      </c>
      <c r="AX16" s="193">
        <v>0.452687542</v>
      </c>
      <c r="AY16" s="193">
        <v>0.67696500699999995</v>
      </c>
      <c r="AZ16" s="193">
        <v>0.67696500699999995</v>
      </c>
      <c r="BA16" s="193">
        <v>0</v>
      </c>
      <c r="BB16" s="193">
        <v>0.62396342900000001</v>
      </c>
      <c r="BC16" s="193">
        <v>0.43496015999999998</v>
      </c>
      <c r="BD16" s="193">
        <v>0.40238926699999999</v>
      </c>
      <c r="BE16" s="193">
        <v>0.369253626</v>
      </c>
    </row>
    <row r="17" spans="2:57" s="139" customFormat="1" ht="13.2" x14ac:dyDescent="0.3">
      <c r="B17" s="121">
        <v>114</v>
      </c>
      <c r="C17" s="193">
        <v>0.77995419600000004</v>
      </c>
      <c r="D17" s="193">
        <v>0.81555085900000002</v>
      </c>
      <c r="E17" s="193">
        <v>0.83043318399999999</v>
      </c>
      <c r="F17" s="193">
        <v>0.59807045599999997</v>
      </c>
      <c r="G17" s="193">
        <v>0.65244074699999999</v>
      </c>
      <c r="H17" s="193">
        <v>0.48933024400000003</v>
      </c>
      <c r="I17" s="193">
        <v>0.54370048599999998</v>
      </c>
      <c r="J17" s="193">
        <v>0.74738976300000004</v>
      </c>
      <c r="K17" s="193">
        <v>0.50298589800000004</v>
      </c>
      <c r="L17" s="193">
        <v>0.553284895</v>
      </c>
      <c r="M17" s="193">
        <v>0.60358388500000004</v>
      </c>
      <c r="N17" s="193">
        <v>0.65388207899999995</v>
      </c>
      <c r="O17" s="193">
        <v>0.40238926699999999</v>
      </c>
      <c r="P17" s="193">
        <v>0.37723945599999997</v>
      </c>
      <c r="Q17" s="193">
        <v>0.60358388500000004</v>
      </c>
      <c r="R17" s="193">
        <v>0.40238926699999999</v>
      </c>
      <c r="S17" s="193">
        <v>0.88022646699999996</v>
      </c>
      <c r="T17" s="193">
        <v>0.46156688800000001</v>
      </c>
      <c r="U17" s="193">
        <v>0.46156688800000001</v>
      </c>
      <c r="V17" s="193">
        <v>0.46156688800000001</v>
      </c>
      <c r="W17" s="193">
        <v>0.41541048899999999</v>
      </c>
      <c r="X17" s="193">
        <v>0.369253626</v>
      </c>
      <c r="Y17" s="193">
        <v>0.50772365600000002</v>
      </c>
      <c r="Z17" s="193">
        <v>0.41541048899999999</v>
      </c>
      <c r="AA17" s="193">
        <v>0.60003786699999995</v>
      </c>
      <c r="AB17" s="193">
        <v>0.46156688800000001</v>
      </c>
      <c r="AC17" s="193">
        <v>0.60003786699999995</v>
      </c>
      <c r="AD17" s="193">
        <v>0.553284895</v>
      </c>
      <c r="AE17" s="193">
        <v>0.70418070399999999</v>
      </c>
      <c r="AF17" s="193">
        <v>0.65388207899999995</v>
      </c>
      <c r="AG17" s="193">
        <v>0.50298589800000004</v>
      </c>
      <c r="AH17" s="193">
        <v>0.60358388500000004</v>
      </c>
      <c r="AI17" s="193">
        <v>0.50298589800000004</v>
      </c>
      <c r="AJ17" s="193">
        <v>0.40238926699999999</v>
      </c>
      <c r="AK17" s="193">
        <v>0.50298589800000004</v>
      </c>
      <c r="AL17" s="193">
        <v>0.65388207899999995</v>
      </c>
      <c r="AM17" s="193">
        <v>0.25149313099999998</v>
      </c>
      <c r="AN17" s="193">
        <v>0.25149313099999998</v>
      </c>
      <c r="AO17" s="193">
        <v>0.25149313099999998</v>
      </c>
      <c r="AP17" s="193">
        <v>0.25149313099999998</v>
      </c>
      <c r="AQ17" s="193">
        <v>0.65388207899999995</v>
      </c>
      <c r="AR17" s="193">
        <v>0.452687542</v>
      </c>
      <c r="AS17" s="193">
        <v>0.452687542</v>
      </c>
      <c r="AT17" s="193">
        <v>0.452687542</v>
      </c>
      <c r="AU17" s="193">
        <v>0.42753827</v>
      </c>
      <c r="AV17" s="193">
        <v>0.452687542</v>
      </c>
      <c r="AW17" s="193">
        <v>0.50298589800000004</v>
      </c>
      <c r="AX17" s="193">
        <v>0.40238926699999999</v>
      </c>
      <c r="AY17" s="193">
        <v>0.61542298799999995</v>
      </c>
      <c r="AZ17" s="193">
        <v>0.61542298799999995</v>
      </c>
      <c r="BA17" s="193">
        <v>0</v>
      </c>
      <c r="BB17" s="193">
        <v>0.54596762899999995</v>
      </c>
      <c r="BC17" s="193">
        <v>0.380590347</v>
      </c>
      <c r="BD17" s="193">
        <v>0.35209059599999998</v>
      </c>
      <c r="BE17" s="193">
        <v>0.323096936</v>
      </c>
    </row>
    <row r="18" spans="2:57" s="139" customFormat="1" ht="13.2" x14ac:dyDescent="0.3">
      <c r="B18" s="121">
        <v>115</v>
      </c>
      <c r="C18" s="193">
        <v>0.77995419600000004</v>
      </c>
      <c r="D18" s="193">
        <v>0.81555085900000002</v>
      </c>
      <c r="E18" s="193">
        <v>0.83043318399999999</v>
      </c>
      <c r="F18" s="193">
        <v>0.59807045599999997</v>
      </c>
      <c r="G18" s="193">
        <v>0.65244074699999999</v>
      </c>
      <c r="H18" s="193">
        <v>0.48933024400000003</v>
      </c>
      <c r="I18" s="193">
        <v>0.54370048599999998</v>
      </c>
      <c r="J18" s="193">
        <v>0.74738976300000004</v>
      </c>
      <c r="K18" s="193">
        <v>0.50298589800000004</v>
      </c>
      <c r="L18" s="193">
        <v>0.553284895</v>
      </c>
      <c r="M18" s="193">
        <v>0.60358388500000004</v>
      </c>
      <c r="N18" s="193">
        <v>0.65388207899999995</v>
      </c>
      <c r="O18" s="193">
        <v>0.40238926699999999</v>
      </c>
      <c r="P18" s="193">
        <v>0.37723945599999997</v>
      </c>
      <c r="Q18" s="193">
        <v>0.60358388500000004</v>
      </c>
      <c r="R18" s="193">
        <v>0.40238926699999999</v>
      </c>
      <c r="S18" s="193">
        <v>0.88022646699999996</v>
      </c>
      <c r="T18" s="193">
        <v>0.46156688800000001</v>
      </c>
      <c r="U18" s="193">
        <v>0.46156688800000001</v>
      </c>
      <c r="V18" s="193">
        <v>0.46156688800000001</v>
      </c>
      <c r="W18" s="193">
        <v>0.41541048899999999</v>
      </c>
      <c r="X18" s="193">
        <v>0.369253626</v>
      </c>
      <c r="Y18" s="193">
        <v>0.50772365600000002</v>
      </c>
      <c r="Z18" s="193">
        <v>0.41541048899999999</v>
      </c>
      <c r="AA18" s="193">
        <v>0.60003786699999995</v>
      </c>
      <c r="AB18" s="193">
        <v>0.46156688800000001</v>
      </c>
      <c r="AC18" s="193">
        <v>0.60003786699999995</v>
      </c>
      <c r="AD18" s="193">
        <v>0.553284895</v>
      </c>
      <c r="AE18" s="193">
        <v>0.70418070399999999</v>
      </c>
      <c r="AF18" s="193">
        <v>0.65388207899999995</v>
      </c>
      <c r="AG18" s="193">
        <v>0.50298589800000004</v>
      </c>
      <c r="AH18" s="193">
        <v>0.60358388500000004</v>
      </c>
      <c r="AI18" s="193">
        <v>0.50298589800000004</v>
      </c>
      <c r="AJ18" s="193">
        <v>0.40238926699999999</v>
      </c>
      <c r="AK18" s="193">
        <v>0.50298589800000004</v>
      </c>
      <c r="AL18" s="193">
        <v>0.65388207899999995</v>
      </c>
      <c r="AM18" s="193">
        <v>0.25149313099999998</v>
      </c>
      <c r="AN18" s="193">
        <v>0.25149313099999998</v>
      </c>
      <c r="AO18" s="193">
        <v>0.25149313099999998</v>
      </c>
      <c r="AP18" s="193">
        <v>0.25149313099999998</v>
      </c>
      <c r="AQ18" s="193">
        <v>0.65388207899999995</v>
      </c>
      <c r="AR18" s="193">
        <v>0.452687542</v>
      </c>
      <c r="AS18" s="193">
        <v>0.452687542</v>
      </c>
      <c r="AT18" s="193">
        <v>0.452687542</v>
      </c>
      <c r="AU18" s="193">
        <v>0.42753827</v>
      </c>
      <c r="AV18" s="193">
        <v>0.452687542</v>
      </c>
      <c r="AW18" s="193">
        <v>0.50298589800000004</v>
      </c>
      <c r="AX18" s="193">
        <v>0.40238926699999999</v>
      </c>
      <c r="AY18" s="193">
        <v>0.73850713099999998</v>
      </c>
      <c r="AZ18" s="193">
        <v>0.73850713099999998</v>
      </c>
      <c r="BA18" s="193">
        <v>0</v>
      </c>
      <c r="BB18" s="193">
        <v>0.54596762899999995</v>
      </c>
      <c r="BC18" s="193">
        <v>0.380590347</v>
      </c>
      <c r="BD18" s="193">
        <v>0.35209059599999998</v>
      </c>
      <c r="BE18" s="193">
        <v>0.323096936</v>
      </c>
    </row>
    <row r="19" spans="2:57" s="139" customFormat="1" ht="13.2" x14ac:dyDescent="0.3">
      <c r="B19" s="121">
        <v>116</v>
      </c>
      <c r="C19" s="193">
        <v>0.64898920800000004</v>
      </c>
      <c r="D19" s="193">
        <v>0.78257417699999998</v>
      </c>
      <c r="E19" s="193">
        <v>0.79236192400000005</v>
      </c>
      <c r="F19" s="193">
        <v>0.439349451</v>
      </c>
      <c r="G19" s="193">
        <v>0.479289996</v>
      </c>
      <c r="H19" s="193">
        <v>0.35946736699999998</v>
      </c>
      <c r="I19" s="193">
        <v>0.399408598</v>
      </c>
      <c r="J19" s="193">
        <v>0.71312612399999997</v>
      </c>
      <c r="K19" s="193">
        <v>0.36016642700000001</v>
      </c>
      <c r="L19" s="193">
        <v>0.39618349000000003</v>
      </c>
      <c r="M19" s="193">
        <v>0.43219998700000001</v>
      </c>
      <c r="N19" s="193">
        <v>0.468216407</v>
      </c>
      <c r="O19" s="193">
        <v>0.28813317500000002</v>
      </c>
      <c r="P19" s="193">
        <v>0.27012492399999999</v>
      </c>
      <c r="Q19" s="193">
        <v>0.43219998700000001</v>
      </c>
      <c r="R19" s="193">
        <v>0.28813317500000002</v>
      </c>
      <c r="S19" s="193">
        <v>0.63029162800000005</v>
      </c>
      <c r="T19" s="193">
        <v>0.32550535000000003</v>
      </c>
      <c r="U19" s="193">
        <v>0.32550535000000003</v>
      </c>
      <c r="V19" s="193">
        <v>0.32550535000000003</v>
      </c>
      <c r="W19" s="193">
        <v>0.292955046</v>
      </c>
      <c r="X19" s="193">
        <v>0.260404476</v>
      </c>
      <c r="Y19" s="193">
        <v>0.35805602800000003</v>
      </c>
      <c r="Z19" s="193">
        <v>0.292955046</v>
      </c>
      <c r="AA19" s="193">
        <v>0.42315725300000001</v>
      </c>
      <c r="AB19" s="193">
        <v>0.32550535000000003</v>
      </c>
      <c r="AC19" s="193">
        <v>0.42315725300000001</v>
      </c>
      <c r="AD19" s="193">
        <v>0.39618349000000003</v>
      </c>
      <c r="AE19" s="193">
        <v>0.50423290799999998</v>
      </c>
      <c r="AF19" s="193">
        <v>0.468216407</v>
      </c>
      <c r="AG19" s="193">
        <v>0.36016642700000001</v>
      </c>
      <c r="AH19" s="193">
        <v>0.43219998700000001</v>
      </c>
      <c r="AI19" s="193">
        <v>0.36016642700000001</v>
      </c>
      <c r="AJ19" s="193">
        <v>0.28813317500000002</v>
      </c>
      <c r="AK19" s="193">
        <v>0.36016642700000001</v>
      </c>
      <c r="AL19" s="193">
        <v>0.468216407</v>
      </c>
      <c r="AM19" s="193">
        <v>0.18008311099999999</v>
      </c>
      <c r="AN19" s="193">
        <v>0.18008311099999999</v>
      </c>
      <c r="AO19" s="193">
        <v>0.18008311099999999</v>
      </c>
      <c r="AP19" s="193">
        <v>0.18008311099999999</v>
      </c>
      <c r="AQ19" s="193">
        <v>0.468216407</v>
      </c>
      <c r="AR19" s="193">
        <v>0.32414975800000001</v>
      </c>
      <c r="AS19" s="193">
        <v>0.32414975800000001</v>
      </c>
      <c r="AT19" s="193">
        <v>0.32414975800000001</v>
      </c>
      <c r="AU19" s="193">
        <v>0.30614197900000001</v>
      </c>
      <c r="AV19" s="193">
        <v>0.32414975800000001</v>
      </c>
      <c r="AW19" s="193">
        <v>0.36016642700000001</v>
      </c>
      <c r="AX19" s="193">
        <v>0.28813317500000002</v>
      </c>
      <c r="AY19" s="193">
        <v>0.43400735699999998</v>
      </c>
      <c r="AZ19" s="193">
        <v>0.43400735699999998</v>
      </c>
      <c r="BA19" s="193">
        <v>0</v>
      </c>
      <c r="BB19" s="193">
        <v>0.45429262399999998</v>
      </c>
      <c r="BC19" s="193">
        <v>0.279585996</v>
      </c>
      <c r="BD19" s="193">
        <v>0.25211656900000001</v>
      </c>
      <c r="BE19" s="193">
        <v>0.22785398700000001</v>
      </c>
    </row>
    <row r="20" spans="2:57" s="139" customFormat="1" ht="13.2" x14ac:dyDescent="0.3">
      <c r="B20" s="121">
        <v>117</v>
      </c>
      <c r="C20" s="193">
        <v>0.64898920800000004</v>
      </c>
      <c r="D20" s="193">
        <v>0.78257417699999998</v>
      </c>
      <c r="E20" s="193">
        <v>0.79236192400000005</v>
      </c>
      <c r="F20" s="193">
        <v>0.439349451</v>
      </c>
      <c r="G20" s="193">
        <v>0.479289996</v>
      </c>
      <c r="H20" s="193">
        <v>0.35946736699999998</v>
      </c>
      <c r="I20" s="193">
        <v>0.399408598</v>
      </c>
      <c r="J20" s="193">
        <v>0.71312612399999997</v>
      </c>
      <c r="K20" s="193">
        <v>0.36016642700000001</v>
      </c>
      <c r="L20" s="193">
        <v>0.39618349000000003</v>
      </c>
      <c r="M20" s="193">
        <v>0.43219998700000001</v>
      </c>
      <c r="N20" s="193">
        <v>0.468216407</v>
      </c>
      <c r="O20" s="193">
        <v>0.28813317500000002</v>
      </c>
      <c r="P20" s="193">
        <v>0.27012492399999999</v>
      </c>
      <c r="Q20" s="193">
        <v>0.43219998700000001</v>
      </c>
      <c r="R20" s="193">
        <v>0.28813317500000002</v>
      </c>
      <c r="S20" s="193">
        <v>0.63029162800000005</v>
      </c>
      <c r="T20" s="193">
        <v>0.32550535000000003</v>
      </c>
      <c r="U20" s="193">
        <v>0.32550535000000003</v>
      </c>
      <c r="V20" s="193">
        <v>0.32550535000000003</v>
      </c>
      <c r="W20" s="193">
        <v>0.292955046</v>
      </c>
      <c r="X20" s="193">
        <v>0.260404476</v>
      </c>
      <c r="Y20" s="193">
        <v>0.35805602800000003</v>
      </c>
      <c r="Z20" s="193">
        <v>0.292955046</v>
      </c>
      <c r="AA20" s="193">
        <v>0.42315725300000001</v>
      </c>
      <c r="AB20" s="193">
        <v>0.32550535000000003</v>
      </c>
      <c r="AC20" s="193">
        <v>0.42315725300000001</v>
      </c>
      <c r="AD20" s="193">
        <v>0.39618349000000003</v>
      </c>
      <c r="AE20" s="193">
        <v>0.50423290799999998</v>
      </c>
      <c r="AF20" s="193">
        <v>0.468216407</v>
      </c>
      <c r="AG20" s="193">
        <v>0.36016642700000001</v>
      </c>
      <c r="AH20" s="193">
        <v>0.43219998700000001</v>
      </c>
      <c r="AI20" s="193">
        <v>0.36016642700000001</v>
      </c>
      <c r="AJ20" s="193">
        <v>0.28813317500000002</v>
      </c>
      <c r="AK20" s="193">
        <v>0.36016642700000001</v>
      </c>
      <c r="AL20" s="193">
        <v>0.468216407</v>
      </c>
      <c r="AM20" s="193">
        <v>0.18008311099999999</v>
      </c>
      <c r="AN20" s="193">
        <v>0.18008311099999999</v>
      </c>
      <c r="AO20" s="193">
        <v>0.18008311099999999</v>
      </c>
      <c r="AP20" s="193">
        <v>0.18008311099999999</v>
      </c>
      <c r="AQ20" s="193">
        <v>0.468216407</v>
      </c>
      <c r="AR20" s="193">
        <v>0.32414975800000001</v>
      </c>
      <c r="AS20" s="193">
        <v>0.32414975800000001</v>
      </c>
      <c r="AT20" s="193">
        <v>0.32414975800000001</v>
      </c>
      <c r="AU20" s="193">
        <v>0.30614197900000001</v>
      </c>
      <c r="AV20" s="193">
        <v>0.32414975800000001</v>
      </c>
      <c r="AW20" s="193">
        <v>0.36016642700000001</v>
      </c>
      <c r="AX20" s="193">
        <v>0.28813317500000002</v>
      </c>
      <c r="AY20" s="193">
        <v>0.43400735699999998</v>
      </c>
      <c r="AZ20" s="193">
        <v>0.43400735699999998</v>
      </c>
      <c r="BA20" s="193">
        <v>0</v>
      </c>
      <c r="BB20" s="193">
        <v>0.45429262399999998</v>
      </c>
      <c r="BC20" s="193">
        <v>0.279585996</v>
      </c>
      <c r="BD20" s="193">
        <v>0.25211656900000001</v>
      </c>
      <c r="BE20" s="193">
        <v>0.22785398700000001</v>
      </c>
    </row>
    <row r="21" spans="2:57" s="139" customFormat="1" ht="13.2" x14ac:dyDescent="0.3">
      <c r="B21" s="121">
        <v>118</v>
      </c>
      <c r="C21" s="193">
        <v>0.64898920800000004</v>
      </c>
      <c r="D21" s="193">
        <v>0.78257417699999998</v>
      </c>
      <c r="E21" s="193">
        <v>0.79236192400000005</v>
      </c>
      <c r="F21" s="193">
        <v>0.439349451</v>
      </c>
      <c r="G21" s="193">
        <v>0.479289996</v>
      </c>
      <c r="H21" s="193">
        <v>0.35946736699999998</v>
      </c>
      <c r="I21" s="193">
        <v>0.399408598</v>
      </c>
      <c r="J21" s="193">
        <v>0.71312612399999997</v>
      </c>
      <c r="K21" s="193">
        <v>0.36016642700000001</v>
      </c>
      <c r="L21" s="193">
        <v>0.39618349000000003</v>
      </c>
      <c r="M21" s="193">
        <v>0.43219998700000001</v>
      </c>
      <c r="N21" s="193">
        <v>0.468216407</v>
      </c>
      <c r="O21" s="193">
        <v>0.28813317500000002</v>
      </c>
      <c r="P21" s="193">
        <v>0.27012492399999999</v>
      </c>
      <c r="Q21" s="193">
        <v>0.43219998700000001</v>
      </c>
      <c r="R21" s="193">
        <v>0.28813317500000002</v>
      </c>
      <c r="S21" s="193">
        <v>0.63029162800000005</v>
      </c>
      <c r="T21" s="193">
        <v>0.32550535000000003</v>
      </c>
      <c r="U21" s="193">
        <v>0.32550535000000003</v>
      </c>
      <c r="V21" s="193">
        <v>0.32550535000000003</v>
      </c>
      <c r="W21" s="193">
        <v>0.292955046</v>
      </c>
      <c r="X21" s="193">
        <v>0.260404476</v>
      </c>
      <c r="Y21" s="193">
        <v>0.35805602800000003</v>
      </c>
      <c r="Z21" s="193">
        <v>0.292955046</v>
      </c>
      <c r="AA21" s="193">
        <v>0.42315725300000001</v>
      </c>
      <c r="AB21" s="193">
        <v>0.32550535000000003</v>
      </c>
      <c r="AC21" s="193">
        <v>0.42315725300000001</v>
      </c>
      <c r="AD21" s="193">
        <v>0.39618349000000003</v>
      </c>
      <c r="AE21" s="193">
        <v>0.50423290799999998</v>
      </c>
      <c r="AF21" s="193">
        <v>0.468216407</v>
      </c>
      <c r="AG21" s="193">
        <v>0.36016642700000001</v>
      </c>
      <c r="AH21" s="193">
        <v>0.43219998700000001</v>
      </c>
      <c r="AI21" s="193">
        <v>0.36016642700000001</v>
      </c>
      <c r="AJ21" s="193">
        <v>0.28813317500000002</v>
      </c>
      <c r="AK21" s="193">
        <v>0.36016642700000001</v>
      </c>
      <c r="AL21" s="193">
        <v>0.468216407</v>
      </c>
      <c r="AM21" s="193">
        <v>0.18008311099999999</v>
      </c>
      <c r="AN21" s="193">
        <v>0.18008311099999999</v>
      </c>
      <c r="AO21" s="193">
        <v>0.18008311099999999</v>
      </c>
      <c r="AP21" s="193">
        <v>0.18008311099999999</v>
      </c>
      <c r="AQ21" s="193">
        <v>0.468216407</v>
      </c>
      <c r="AR21" s="193">
        <v>0.32414975800000001</v>
      </c>
      <c r="AS21" s="193">
        <v>0.32414975800000001</v>
      </c>
      <c r="AT21" s="193">
        <v>0.32414975800000001</v>
      </c>
      <c r="AU21" s="193">
        <v>0.30614197900000001</v>
      </c>
      <c r="AV21" s="193">
        <v>0.32414975800000001</v>
      </c>
      <c r="AW21" s="193">
        <v>0.36016642700000001</v>
      </c>
      <c r="AX21" s="193">
        <v>0.28813317500000002</v>
      </c>
      <c r="AY21" s="193">
        <v>0.43400735699999998</v>
      </c>
      <c r="AZ21" s="193">
        <v>0.43400735699999998</v>
      </c>
      <c r="BA21" s="193">
        <v>0</v>
      </c>
      <c r="BB21" s="193">
        <v>0.45429262399999998</v>
      </c>
      <c r="BC21" s="193">
        <v>0.279585996</v>
      </c>
      <c r="BD21" s="193">
        <v>0.25211656900000001</v>
      </c>
      <c r="BE21" s="193">
        <v>0.22785398700000001</v>
      </c>
    </row>
    <row r="22" spans="2:57" s="139" customFormat="1" ht="13.2" x14ac:dyDescent="0.3">
      <c r="B22" s="121">
        <v>120</v>
      </c>
      <c r="C22" s="193">
        <v>0.64898920800000004</v>
      </c>
      <c r="D22" s="193">
        <v>0.78257417699999998</v>
      </c>
      <c r="E22" s="193">
        <v>0.79236192400000005</v>
      </c>
      <c r="F22" s="193">
        <v>0.439349451</v>
      </c>
      <c r="G22" s="193">
        <v>0.479289996</v>
      </c>
      <c r="H22" s="193">
        <v>0.35946736699999998</v>
      </c>
      <c r="I22" s="193">
        <v>0.399408598</v>
      </c>
      <c r="J22" s="193">
        <v>0.71312612399999997</v>
      </c>
      <c r="K22" s="193">
        <v>0.36016642700000001</v>
      </c>
      <c r="L22" s="193">
        <v>0.39618349000000003</v>
      </c>
      <c r="M22" s="193">
        <v>0.43219998700000001</v>
      </c>
      <c r="N22" s="193">
        <v>0.468216407</v>
      </c>
      <c r="O22" s="193">
        <v>0.28813317500000002</v>
      </c>
      <c r="P22" s="193">
        <v>0.27012492399999999</v>
      </c>
      <c r="Q22" s="193">
        <v>0.43219998700000001</v>
      </c>
      <c r="R22" s="193">
        <v>0.28813317500000002</v>
      </c>
      <c r="S22" s="193">
        <v>0.63029162800000005</v>
      </c>
      <c r="T22" s="193">
        <v>0.32550535000000003</v>
      </c>
      <c r="U22" s="193">
        <v>0.32550535000000003</v>
      </c>
      <c r="V22" s="193">
        <v>0.32550535000000003</v>
      </c>
      <c r="W22" s="193">
        <v>0.292955046</v>
      </c>
      <c r="X22" s="193">
        <v>0.260404476</v>
      </c>
      <c r="Y22" s="193">
        <v>0.35805602800000003</v>
      </c>
      <c r="Z22" s="193">
        <v>0.292955046</v>
      </c>
      <c r="AA22" s="193">
        <v>0.42315725300000001</v>
      </c>
      <c r="AB22" s="193">
        <v>0.32550535000000003</v>
      </c>
      <c r="AC22" s="193">
        <v>0.42315725300000001</v>
      </c>
      <c r="AD22" s="193">
        <v>0.39618349000000003</v>
      </c>
      <c r="AE22" s="193">
        <v>0.50423290799999998</v>
      </c>
      <c r="AF22" s="193">
        <v>0.468216407</v>
      </c>
      <c r="AG22" s="193">
        <v>0.36016642700000001</v>
      </c>
      <c r="AH22" s="193">
        <v>0.43219998700000001</v>
      </c>
      <c r="AI22" s="193">
        <v>0.36016642700000001</v>
      </c>
      <c r="AJ22" s="193">
        <v>0.28813317500000002</v>
      </c>
      <c r="AK22" s="193">
        <v>0.36016642700000001</v>
      </c>
      <c r="AL22" s="193">
        <v>0.468216407</v>
      </c>
      <c r="AM22" s="193">
        <v>0.18008311099999999</v>
      </c>
      <c r="AN22" s="193">
        <v>0.18008311099999999</v>
      </c>
      <c r="AO22" s="193">
        <v>0.18008311099999999</v>
      </c>
      <c r="AP22" s="193">
        <v>0.18008311099999999</v>
      </c>
      <c r="AQ22" s="193">
        <v>0.468216407</v>
      </c>
      <c r="AR22" s="193">
        <v>0.32414975800000001</v>
      </c>
      <c r="AS22" s="193">
        <v>0.32414975800000001</v>
      </c>
      <c r="AT22" s="193">
        <v>0.32414975800000001</v>
      </c>
      <c r="AU22" s="193">
        <v>0.30614197900000001</v>
      </c>
      <c r="AV22" s="193">
        <v>0.32414975800000001</v>
      </c>
      <c r="AW22" s="193">
        <v>0.36016642700000001</v>
      </c>
      <c r="AX22" s="193">
        <v>0.28813317500000002</v>
      </c>
      <c r="AY22" s="193">
        <v>0.43400735699999998</v>
      </c>
      <c r="AZ22" s="193">
        <v>0.43400735699999998</v>
      </c>
      <c r="BA22" s="193">
        <v>0</v>
      </c>
      <c r="BB22" s="193">
        <v>0.45429262399999998</v>
      </c>
      <c r="BC22" s="193">
        <v>0.279585996</v>
      </c>
      <c r="BD22" s="193">
        <v>0.25211656900000001</v>
      </c>
      <c r="BE22" s="193">
        <v>0.22785398700000001</v>
      </c>
    </row>
    <row r="23" spans="2:57" s="139" customFormat="1" ht="13.2" x14ac:dyDescent="0.3">
      <c r="B23" s="121">
        <v>131</v>
      </c>
      <c r="C23" s="193">
        <v>0.37943579100000002</v>
      </c>
      <c r="D23" s="193">
        <v>0.56840928899999998</v>
      </c>
      <c r="E23" s="193">
        <v>0.73702907299999998</v>
      </c>
      <c r="F23" s="193">
        <v>0.32325608099999997</v>
      </c>
      <c r="G23" s="193">
        <v>0.35264293499999999</v>
      </c>
      <c r="H23" s="193">
        <v>0.26448253900000002</v>
      </c>
      <c r="I23" s="193">
        <v>0.293869467</v>
      </c>
      <c r="J23" s="193">
        <v>0.66332568000000003</v>
      </c>
      <c r="K23" s="193">
        <v>0.27919634900000001</v>
      </c>
      <c r="L23" s="193">
        <v>0.30711578099999998</v>
      </c>
      <c r="M23" s="193">
        <v>0.33503566099999998</v>
      </c>
      <c r="N23" s="193">
        <v>0.362955203</v>
      </c>
      <c r="O23" s="193">
        <v>0.22335709000000001</v>
      </c>
      <c r="P23" s="193">
        <v>0.20939750300000001</v>
      </c>
      <c r="Q23" s="193">
        <v>0.33503566099999998</v>
      </c>
      <c r="R23" s="193">
        <v>0.22335709000000001</v>
      </c>
      <c r="S23" s="193">
        <v>0.48859360699999999</v>
      </c>
      <c r="T23" s="193">
        <v>0.25133095100000002</v>
      </c>
      <c r="U23" s="193">
        <v>0.25133095100000002</v>
      </c>
      <c r="V23" s="193">
        <v>0.25133095100000002</v>
      </c>
      <c r="W23" s="193">
        <v>0.22619802899999999</v>
      </c>
      <c r="X23" s="193">
        <v>0.20106495699999999</v>
      </c>
      <c r="Y23" s="193">
        <v>0.27646427600000001</v>
      </c>
      <c r="Z23" s="193">
        <v>0.22619802899999999</v>
      </c>
      <c r="AA23" s="193">
        <v>0.32673081599999998</v>
      </c>
      <c r="AB23" s="193">
        <v>0.25133095100000002</v>
      </c>
      <c r="AC23" s="193">
        <v>0.32673081599999998</v>
      </c>
      <c r="AD23" s="193">
        <v>0.30711578099999998</v>
      </c>
      <c r="AE23" s="193">
        <v>0.39087496300000002</v>
      </c>
      <c r="AF23" s="193">
        <v>0.362955203</v>
      </c>
      <c r="AG23" s="193">
        <v>0.27919634900000001</v>
      </c>
      <c r="AH23" s="193">
        <v>0.33503566099999998</v>
      </c>
      <c r="AI23" s="193">
        <v>0.27919634900000001</v>
      </c>
      <c r="AJ23" s="193">
        <v>0.22335709000000001</v>
      </c>
      <c r="AK23" s="193">
        <v>0.27919634900000001</v>
      </c>
      <c r="AL23" s="193">
        <v>0.362955203</v>
      </c>
      <c r="AM23" s="193">
        <v>0.13959808800000001</v>
      </c>
      <c r="AN23" s="193">
        <v>0.13959808800000001</v>
      </c>
      <c r="AO23" s="193">
        <v>0.13959808800000001</v>
      </c>
      <c r="AP23" s="193">
        <v>0.13959808800000001</v>
      </c>
      <c r="AQ23" s="193">
        <v>0.362955203</v>
      </c>
      <c r="AR23" s="193">
        <v>0.25127640099999998</v>
      </c>
      <c r="AS23" s="193">
        <v>0.25127640099999998</v>
      </c>
      <c r="AT23" s="193">
        <v>0.25127640099999998</v>
      </c>
      <c r="AU23" s="193">
        <v>0.237316741</v>
      </c>
      <c r="AV23" s="193">
        <v>0.25127640099999998</v>
      </c>
      <c r="AW23" s="193">
        <v>0.27919634900000001</v>
      </c>
      <c r="AX23" s="193">
        <v>0.22335709000000001</v>
      </c>
      <c r="AY23" s="193">
        <v>0.33510816300000001</v>
      </c>
      <c r="AZ23" s="193">
        <v>0.33510816300000001</v>
      </c>
      <c r="BA23" s="193">
        <v>0</v>
      </c>
      <c r="BB23" s="193">
        <v>0.26560489999999998</v>
      </c>
      <c r="BC23" s="193">
        <v>0.205708313</v>
      </c>
      <c r="BD23" s="193">
        <v>0.195437372</v>
      </c>
      <c r="BE23" s="193">
        <v>0.175931958</v>
      </c>
    </row>
    <row r="24" spans="2:57" s="139" customFormat="1" ht="13.2" x14ac:dyDescent="0.3">
      <c r="B24" s="121">
        <v>132</v>
      </c>
      <c r="C24" s="193">
        <v>0.37943579100000002</v>
      </c>
      <c r="D24" s="193">
        <v>0.56840928899999998</v>
      </c>
      <c r="E24" s="193">
        <v>0.73702907299999998</v>
      </c>
      <c r="F24" s="193">
        <v>0.32325608099999997</v>
      </c>
      <c r="G24" s="193">
        <v>0.35264293499999999</v>
      </c>
      <c r="H24" s="193">
        <v>0.26448253900000002</v>
      </c>
      <c r="I24" s="193">
        <v>0.293869467</v>
      </c>
      <c r="J24" s="193">
        <v>0.66332568000000003</v>
      </c>
      <c r="K24" s="193">
        <v>0.27919634900000001</v>
      </c>
      <c r="L24" s="193">
        <v>0.30711578099999998</v>
      </c>
      <c r="M24" s="193">
        <v>0.33503566099999998</v>
      </c>
      <c r="N24" s="193">
        <v>0.362955203</v>
      </c>
      <c r="O24" s="193">
        <v>0.22335709000000001</v>
      </c>
      <c r="P24" s="193">
        <v>0.20939750300000001</v>
      </c>
      <c r="Q24" s="193">
        <v>0.33503566099999998</v>
      </c>
      <c r="R24" s="193">
        <v>0.22335709000000001</v>
      </c>
      <c r="S24" s="193">
        <v>0.48859360699999999</v>
      </c>
      <c r="T24" s="193">
        <v>0.25133095100000002</v>
      </c>
      <c r="U24" s="193">
        <v>0.25133095100000002</v>
      </c>
      <c r="V24" s="193">
        <v>0.25133095100000002</v>
      </c>
      <c r="W24" s="193">
        <v>0.22619802899999999</v>
      </c>
      <c r="X24" s="193">
        <v>0.20106495699999999</v>
      </c>
      <c r="Y24" s="193">
        <v>0.27646427600000001</v>
      </c>
      <c r="Z24" s="193">
        <v>0.22619802899999999</v>
      </c>
      <c r="AA24" s="193">
        <v>0.32673081599999998</v>
      </c>
      <c r="AB24" s="193">
        <v>0.25133095100000002</v>
      </c>
      <c r="AC24" s="193">
        <v>0.32673081599999998</v>
      </c>
      <c r="AD24" s="193">
        <v>0.30711578099999998</v>
      </c>
      <c r="AE24" s="193">
        <v>0.39087496300000002</v>
      </c>
      <c r="AF24" s="193">
        <v>0.362955203</v>
      </c>
      <c r="AG24" s="193">
        <v>0.27919634900000001</v>
      </c>
      <c r="AH24" s="193">
        <v>0.33503566099999998</v>
      </c>
      <c r="AI24" s="193">
        <v>0.27919634900000001</v>
      </c>
      <c r="AJ24" s="193">
        <v>0.22335709000000001</v>
      </c>
      <c r="AK24" s="193">
        <v>0.27919634900000001</v>
      </c>
      <c r="AL24" s="193">
        <v>0.362955203</v>
      </c>
      <c r="AM24" s="193">
        <v>0.13959808800000001</v>
      </c>
      <c r="AN24" s="193">
        <v>0.13959808800000001</v>
      </c>
      <c r="AO24" s="193">
        <v>0.13959808800000001</v>
      </c>
      <c r="AP24" s="193">
        <v>0.13959808800000001</v>
      </c>
      <c r="AQ24" s="193">
        <v>0.362955203</v>
      </c>
      <c r="AR24" s="193">
        <v>0.25127640099999998</v>
      </c>
      <c r="AS24" s="193">
        <v>0.25127640099999998</v>
      </c>
      <c r="AT24" s="193">
        <v>0.25127640099999998</v>
      </c>
      <c r="AU24" s="193">
        <v>0.237316741</v>
      </c>
      <c r="AV24" s="193">
        <v>0.25127640099999998</v>
      </c>
      <c r="AW24" s="193">
        <v>0.27919634900000001</v>
      </c>
      <c r="AX24" s="193">
        <v>0.22335709000000001</v>
      </c>
      <c r="AY24" s="193">
        <v>0.33510816300000001</v>
      </c>
      <c r="AZ24" s="193">
        <v>0.33510816300000001</v>
      </c>
      <c r="BA24" s="193">
        <v>0</v>
      </c>
      <c r="BB24" s="193">
        <v>0.26560489999999998</v>
      </c>
      <c r="BC24" s="193">
        <v>0.205708313</v>
      </c>
      <c r="BD24" s="193">
        <v>0.195437372</v>
      </c>
      <c r="BE24" s="193">
        <v>0.175931958</v>
      </c>
    </row>
    <row r="25" spans="2:57" s="139" customFormat="1" ht="13.2" x14ac:dyDescent="0.3">
      <c r="B25" s="121">
        <v>133</v>
      </c>
      <c r="C25" s="193">
        <v>0.37943579100000002</v>
      </c>
      <c r="D25" s="193">
        <v>0.56840928899999998</v>
      </c>
      <c r="E25" s="193">
        <v>0.73702907299999998</v>
      </c>
      <c r="F25" s="193">
        <v>0.32325608099999997</v>
      </c>
      <c r="G25" s="193">
        <v>0.35264293499999999</v>
      </c>
      <c r="H25" s="193">
        <v>0.26448253900000002</v>
      </c>
      <c r="I25" s="193">
        <v>0.293869467</v>
      </c>
      <c r="J25" s="193">
        <v>0.66332568000000003</v>
      </c>
      <c r="K25" s="193">
        <v>0.27919634900000001</v>
      </c>
      <c r="L25" s="193">
        <v>0.30711578099999998</v>
      </c>
      <c r="M25" s="193">
        <v>0.33503566099999998</v>
      </c>
      <c r="N25" s="193">
        <v>0.362955203</v>
      </c>
      <c r="O25" s="193">
        <v>0.22335709000000001</v>
      </c>
      <c r="P25" s="193">
        <v>0.20939750300000001</v>
      </c>
      <c r="Q25" s="193">
        <v>0.33503566099999998</v>
      </c>
      <c r="R25" s="193">
        <v>0.22335709000000001</v>
      </c>
      <c r="S25" s="193">
        <v>0.48859360699999999</v>
      </c>
      <c r="T25" s="193">
        <v>0.25133095100000002</v>
      </c>
      <c r="U25" s="193">
        <v>0.25133095100000002</v>
      </c>
      <c r="V25" s="193">
        <v>0.25133095100000002</v>
      </c>
      <c r="W25" s="193">
        <v>0.22619802899999999</v>
      </c>
      <c r="X25" s="193">
        <v>0.20106495699999999</v>
      </c>
      <c r="Y25" s="193">
        <v>0.27646427600000001</v>
      </c>
      <c r="Z25" s="193">
        <v>0.22619802899999999</v>
      </c>
      <c r="AA25" s="193">
        <v>0.32673081599999998</v>
      </c>
      <c r="AB25" s="193">
        <v>0.25133095100000002</v>
      </c>
      <c r="AC25" s="193">
        <v>0.32673081599999998</v>
      </c>
      <c r="AD25" s="193">
        <v>0.30711578099999998</v>
      </c>
      <c r="AE25" s="193">
        <v>0.39087496300000002</v>
      </c>
      <c r="AF25" s="193">
        <v>0.362955203</v>
      </c>
      <c r="AG25" s="193">
        <v>0.27919634900000001</v>
      </c>
      <c r="AH25" s="193">
        <v>0.33503566099999998</v>
      </c>
      <c r="AI25" s="193">
        <v>0.27919634900000001</v>
      </c>
      <c r="AJ25" s="193">
        <v>0.22335709000000001</v>
      </c>
      <c r="AK25" s="193">
        <v>0.27919634900000001</v>
      </c>
      <c r="AL25" s="193">
        <v>0.362955203</v>
      </c>
      <c r="AM25" s="193">
        <v>0.13959808800000001</v>
      </c>
      <c r="AN25" s="193">
        <v>0.13959808800000001</v>
      </c>
      <c r="AO25" s="193">
        <v>0.13959808800000001</v>
      </c>
      <c r="AP25" s="193">
        <v>0.13959808800000001</v>
      </c>
      <c r="AQ25" s="193">
        <v>0.362955203</v>
      </c>
      <c r="AR25" s="193">
        <v>0.25127640099999998</v>
      </c>
      <c r="AS25" s="193">
        <v>0.25127640099999998</v>
      </c>
      <c r="AT25" s="193">
        <v>0.25127640099999998</v>
      </c>
      <c r="AU25" s="193">
        <v>0.237316741</v>
      </c>
      <c r="AV25" s="193">
        <v>0.25127640099999998</v>
      </c>
      <c r="AW25" s="193">
        <v>0.27919634900000001</v>
      </c>
      <c r="AX25" s="193">
        <v>0.22335709000000001</v>
      </c>
      <c r="AY25" s="193">
        <v>0.33510816300000001</v>
      </c>
      <c r="AZ25" s="193">
        <v>0.33510816300000001</v>
      </c>
      <c r="BA25" s="193">
        <v>0</v>
      </c>
      <c r="BB25" s="193">
        <v>0.26560489999999998</v>
      </c>
      <c r="BC25" s="193">
        <v>0.205708313</v>
      </c>
      <c r="BD25" s="193">
        <v>0.195437372</v>
      </c>
      <c r="BE25" s="193">
        <v>0.175931958</v>
      </c>
    </row>
    <row r="26" spans="2:57" s="139" customFormat="1" ht="13.2" x14ac:dyDescent="0.3">
      <c r="B26" s="121">
        <v>134</v>
      </c>
      <c r="C26" s="193">
        <v>0.37943579100000002</v>
      </c>
      <c r="D26" s="193">
        <v>0.56840928899999998</v>
      </c>
      <c r="E26" s="193">
        <v>0.73702907299999998</v>
      </c>
      <c r="F26" s="193">
        <v>0.32325608099999997</v>
      </c>
      <c r="G26" s="193">
        <v>0.35264293499999999</v>
      </c>
      <c r="H26" s="193">
        <v>0.26448253900000002</v>
      </c>
      <c r="I26" s="193">
        <v>0.293869467</v>
      </c>
      <c r="J26" s="193">
        <v>0.66332568000000003</v>
      </c>
      <c r="K26" s="193">
        <v>0.27919634900000001</v>
      </c>
      <c r="L26" s="193">
        <v>0.30711578099999998</v>
      </c>
      <c r="M26" s="193">
        <v>0.33503566099999998</v>
      </c>
      <c r="N26" s="193">
        <v>0.362955203</v>
      </c>
      <c r="O26" s="193">
        <v>0.22335709000000001</v>
      </c>
      <c r="P26" s="193">
        <v>0.20939750300000001</v>
      </c>
      <c r="Q26" s="193">
        <v>0.33503566099999998</v>
      </c>
      <c r="R26" s="193">
        <v>0.22335709000000001</v>
      </c>
      <c r="S26" s="193">
        <v>0.48859360699999999</v>
      </c>
      <c r="T26" s="193">
        <v>0.25133095100000002</v>
      </c>
      <c r="U26" s="193">
        <v>0.25133095100000002</v>
      </c>
      <c r="V26" s="193">
        <v>0.25133095100000002</v>
      </c>
      <c r="W26" s="193">
        <v>0.22619802899999999</v>
      </c>
      <c r="X26" s="193">
        <v>0.20106495699999999</v>
      </c>
      <c r="Y26" s="193">
        <v>0.27646427600000001</v>
      </c>
      <c r="Z26" s="193">
        <v>0.22619802899999999</v>
      </c>
      <c r="AA26" s="193">
        <v>0.32673081599999998</v>
      </c>
      <c r="AB26" s="193">
        <v>0.25133095100000002</v>
      </c>
      <c r="AC26" s="193">
        <v>0.32673081599999998</v>
      </c>
      <c r="AD26" s="193">
        <v>0.30711578099999998</v>
      </c>
      <c r="AE26" s="193">
        <v>0.39087496300000002</v>
      </c>
      <c r="AF26" s="193">
        <v>0.362955203</v>
      </c>
      <c r="AG26" s="193">
        <v>0.27919634900000001</v>
      </c>
      <c r="AH26" s="193">
        <v>0.33503566099999998</v>
      </c>
      <c r="AI26" s="193">
        <v>0.27919634900000001</v>
      </c>
      <c r="AJ26" s="193">
        <v>0.22335709000000001</v>
      </c>
      <c r="AK26" s="193">
        <v>0.27919634900000001</v>
      </c>
      <c r="AL26" s="193">
        <v>0.362955203</v>
      </c>
      <c r="AM26" s="193">
        <v>0.13959808800000001</v>
      </c>
      <c r="AN26" s="193">
        <v>0.13959808800000001</v>
      </c>
      <c r="AO26" s="193">
        <v>0.13959808800000001</v>
      </c>
      <c r="AP26" s="193">
        <v>0.13959808800000001</v>
      </c>
      <c r="AQ26" s="193">
        <v>0.362955203</v>
      </c>
      <c r="AR26" s="193">
        <v>0.25127640099999998</v>
      </c>
      <c r="AS26" s="193">
        <v>0.25127640099999998</v>
      </c>
      <c r="AT26" s="193">
        <v>0.25127640099999998</v>
      </c>
      <c r="AU26" s="193">
        <v>0.237316741</v>
      </c>
      <c r="AV26" s="193">
        <v>0.25127640099999998</v>
      </c>
      <c r="AW26" s="193">
        <v>0.27919634900000001</v>
      </c>
      <c r="AX26" s="193">
        <v>0.22335709000000001</v>
      </c>
      <c r="AY26" s="193">
        <v>0.33510816300000001</v>
      </c>
      <c r="AZ26" s="193">
        <v>0.33510816300000001</v>
      </c>
      <c r="BA26" s="193">
        <v>0</v>
      </c>
      <c r="BB26" s="193">
        <v>0.26560489999999998</v>
      </c>
      <c r="BC26" s="193">
        <v>0.205708313</v>
      </c>
      <c r="BD26" s="193">
        <v>0.195437372</v>
      </c>
      <c r="BE26" s="193">
        <v>0.175931958</v>
      </c>
    </row>
    <row r="27" spans="2:57" s="139" customFormat="1" ht="13.2" x14ac:dyDescent="0.3">
      <c r="B27" s="121">
        <v>135</v>
      </c>
      <c r="C27" s="193">
        <v>0.37943579100000002</v>
      </c>
      <c r="D27" s="193">
        <v>0.56840928899999998</v>
      </c>
      <c r="E27" s="193">
        <v>0.73702907299999998</v>
      </c>
      <c r="F27" s="193">
        <v>0.32325608099999997</v>
      </c>
      <c r="G27" s="193">
        <v>0.35264293499999999</v>
      </c>
      <c r="H27" s="193">
        <v>0.26448253900000002</v>
      </c>
      <c r="I27" s="193">
        <v>0.293869467</v>
      </c>
      <c r="J27" s="193">
        <v>0.66332568000000003</v>
      </c>
      <c r="K27" s="193">
        <v>0.27919634900000001</v>
      </c>
      <c r="L27" s="193">
        <v>0.30711578099999998</v>
      </c>
      <c r="M27" s="193">
        <v>0.33503566099999998</v>
      </c>
      <c r="N27" s="193">
        <v>0.362955203</v>
      </c>
      <c r="O27" s="193">
        <v>0.22335709000000001</v>
      </c>
      <c r="P27" s="193">
        <v>0.20939750300000001</v>
      </c>
      <c r="Q27" s="193">
        <v>0.33503566099999998</v>
      </c>
      <c r="R27" s="193">
        <v>0.22335709000000001</v>
      </c>
      <c r="S27" s="193">
        <v>0.48859360699999999</v>
      </c>
      <c r="T27" s="193">
        <v>0.25133095100000002</v>
      </c>
      <c r="U27" s="193">
        <v>0.25133095100000002</v>
      </c>
      <c r="V27" s="193">
        <v>0.25133095100000002</v>
      </c>
      <c r="W27" s="193">
        <v>0.22619802899999999</v>
      </c>
      <c r="X27" s="193">
        <v>0.20106495699999999</v>
      </c>
      <c r="Y27" s="193">
        <v>0.27646427600000001</v>
      </c>
      <c r="Z27" s="193">
        <v>0.22619802899999999</v>
      </c>
      <c r="AA27" s="193">
        <v>0.32673081599999998</v>
      </c>
      <c r="AB27" s="193">
        <v>0.25133095100000002</v>
      </c>
      <c r="AC27" s="193">
        <v>0.32673081599999998</v>
      </c>
      <c r="AD27" s="193">
        <v>0.30711578099999998</v>
      </c>
      <c r="AE27" s="193">
        <v>0.39087496300000002</v>
      </c>
      <c r="AF27" s="193">
        <v>0.362955203</v>
      </c>
      <c r="AG27" s="193">
        <v>0.27919634900000001</v>
      </c>
      <c r="AH27" s="193">
        <v>0.33503566099999998</v>
      </c>
      <c r="AI27" s="193">
        <v>0.27919634900000001</v>
      </c>
      <c r="AJ27" s="193">
        <v>0.22335709000000001</v>
      </c>
      <c r="AK27" s="193">
        <v>0.27919634900000001</v>
      </c>
      <c r="AL27" s="193">
        <v>0.362955203</v>
      </c>
      <c r="AM27" s="193">
        <v>0.13959808800000001</v>
      </c>
      <c r="AN27" s="193">
        <v>0.13959808800000001</v>
      </c>
      <c r="AO27" s="193">
        <v>0.13959808800000001</v>
      </c>
      <c r="AP27" s="193">
        <v>0.13959808800000001</v>
      </c>
      <c r="AQ27" s="193">
        <v>0.362955203</v>
      </c>
      <c r="AR27" s="193">
        <v>0.25127640099999998</v>
      </c>
      <c r="AS27" s="193">
        <v>0.25127640099999998</v>
      </c>
      <c r="AT27" s="193">
        <v>0.25127640099999998</v>
      </c>
      <c r="AU27" s="193">
        <v>0.237316741</v>
      </c>
      <c r="AV27" s="193">
        <v>0.25127640099999998</v>
      </c>
      <c r="AW27" s="193">
        <v>0.27919634900000001</v>
      </c>
      <c r="AX27" s="193">
        <v>0.22335709000000001</v>
      </c>
      <c r="AY27" s="193">
        <v>0.33510816300000001</v>
      </c>
      <c r="AZ27" s="193">
        <v>0.33510816300000001</v>
      </c>
      <c r="BA27" s="193">
        <v>0</v>
      </c>
      <c r="BB27" s="193">
        <v>0.26560489999999998</v>
      </c>
      <c r="BC27" s="193">
        <v>0.205708313</v>
      </c>
      <c r="BD27" s="193">
        <v>0.195437372</v>
      </c>
      <c r="BE27" s="193">
        <v>0.175931958</v>
      </c>
    </row>
    <row r="28" spans="2:57" s="139" customFormat="1" ht="13.2" x14ac:dyDescent="0.3">
      <c r="B28" s="121">
        <v>136</v>
      </c>
      <c r="C28" s="193">
        <v>0.37943579100000002</v>
      </c>
      <c r="D28" s="193">
        <v>0.56840928899999998</v>
      </c>
      <c r="E28" s="193">
        <v>0.73702907299999998</v>
      </c>
      <c r="F28" s="193">
        <v>0.32325608099999997</v>
      </c>
      <c r="G28" s="193">
        <v>0.35264293499999999</v>
      </c>
      <c r="H28" s="193">
        <v>0.26448253900000002</v>
      </c>
      <c r="I28" s="193">
        <v>0.293869467</v>
      </c>
      <c r="J28" s="193">
        <v>0.66332568000000003</v>
      </c>
      <c r="K28" s="193">
        <v>0.27919634900000001</v>
      </c>
      <c r="L28" s="193">
        <v>0.30711578099999998</v>
      </c>
      <c r="M28" s="193">
        <v>0.33503566099999998</v>
      </c>
      <c r="N28" s="193">
        <v>0.362955203</v>
      </c>
      <c r="O28" s="193">
        <v>0.22335709000000001</v>
      </c>
      <c r="P28" s="193">
        <v>0.20939750300000001</v>
      </c>
      <c r="Q28" s="193">
        <v>0.33503566099999998</v>
      </c>
      <c r="R28" s="193">
        <v>0.22335709000000001</v>
      </c>
      <c r="S28" s="193">
        <v>0.48859360699999999</v>
      </c>
      <c r="T28" s="193">
        <v>0.25133095100000002</v>
      </c>
      <c r="U28" s="193">
        <v>0.25133095100000002</v>
      </c>
      <c r="V28" s="193">
        <v>0.25133095100000002</v>
      </c>
      <c r="W28" s="193">
        <v>0.22619802899999999</v>
      </c>
      <c r="X28" s="193">
        <v>0.20106495699999999</v>
      </c>
      <c r="Y28" s="193">
        <v>0.27646427600000001</v>
      </c>
      <c r="Z28" s="193">
        <v>0.22619802899999999</v>
      </c>
      <c r="AA28" s="193">
        <v>0.32673081599999998</v>
      </c>
      <c r="AB28" s="193">
        <v>0.25133095100000002</v>
      </c>
      <c r="AC28" s="193">
        <v>0.32673081599999998</v>
      </c>
      <c r="AD28" s="193">
        <v>0.30711578099999998</v>
      </c>
      <c r="AE28" s="193">
        <v>0.39087496300000002</v>
      </c>
      <c r="AF28" s="193">
        <v>0.362955203</v>
      </c>
      <c r="AG28" s="193">
        <v>0.27919634900000001</v>
      </c>
      <c r="AH28" s="193">
        <v>0.33503566099999998</v>
      </c>
      <c r="AI28" s="193">
        <v>0.27919634900000001</v>
      </c>
      <c r="AJ28" s="193">
        <v>0.22335709000000001</v>
      </c>
      <c r="AK28" s="193">
        <v>0.27919634900000001</v>
      </c>
      <c r="AL28" s="193">
        <v>0.362955203</v>
      </c>
      <c r="AM28" s="193">
        <v>0.13959808800000001</v>
      </c>
      <c r="AN28" s="193">
        <v>0.13959808800000001</v>
      </c>
      <c r="AO28" s="193">
        <v>0.13959808800000001</v>
      </c>
      <c r="AP28" s="193">
        <v>0.13959808800000001</v>
      </c>
      <c r="AQ28" s="193">
        <v>0.362955203</v>
      </c>
      <c r="AR28" s="193">
        <v>0.25127640099999998</v>
      </c>
      <c r="AS28" s="193">
        <v>0.25127640099999998</v>
      </c>
      <c r="AT28" s="193">
        <v>0.25127640099999998</v>
      </c>
      <c r="AU28" s="193">
        <v>0.237316741</v>
      </c>
      <c r="AV28" s="193">
        <v>0.25127640099999998</v>
      </c>
      <c r="AW28" s="193">
        <v>0.27919634900000001</v>
      </c>
      <c r="AX28" s="193">
        <v>0.22335709000000001</v>
      </c>
      <c r="AY28" s="193">
        <v>0.33510816300000001</v>
      </c>
      <c r="AZ28" s="193">
        <v>0.33510816300000001</v>
      </c>
      <c r="BA28" s="193">
        <v>0</v>
      </c>
      <c r="BB28" s="193">
        <v>0.26560489999999998</v>
      </c>
      <c r="BC28" s="193">
        <v>0.205708313</v>
      </c>
      <c r="BD28" s="193">
        <v>0.195437372</v>
      </c>
      <c r="BE28" s="193">
        <v>0.175931958</v>
      </c>
    </row>
    <row r="29" spans="2:57" s="139" customFormat="1" ht="13.2" x14ac:dyDescent="0.3">
      <c r="B29" s="121">
        <v>137</v>
      </c>
      <c r="C29" s="193">
        <v>0.37943579100000002</v>
      </c>
      <c r="D29" s="193">
        <v>0.56840928899999998</v>
      </c>
      <c r="E29" s="193">
        <v>0.73702907299999998</v>
      </c>
      <c r="F29" s="193">
        <v>0.32325608099999997</v>
      </c>
      <c r="G29" s="193">
        <v>0.35264293499999999</v>
      </c>
      <c r="H29" s="193">
        <v>0.26448253900000002</v>
      </c>
      <c r="I29" s="193">
        <v>0.293869467</v>
      </c>
      <c r="J29" s="193">
        <v>0.66332568000000003</v>
      </c>
      <c r="K29" s="193">
        <v>0.27919634900000001</v>
      </c>
      <c r="L29" s="193">
        <v>0.30711578099999998</v>
      </c>
      <c r="M29" s="193">
        <v>0.33503566099999998</v>
      </c>
      <c r="N29" s="193">
        <v>0.362955203</v>
      </c>
      <c r="O29" s="193">
        <v>0.22335709000000001</v>
      </c>
      <c r="P29" s="193">
        <v>0.20939750300000001</v>
      </c>
      <c r="Q29" s="193">
        <v>0.33503566099999998</v>
      </c>
      <c r="R29" s="193">
        <v>0.22335709000000001</v>
      </c>
      <c r="S29" s="193">
        <v>0.48859360699999999</v>
      </c>
      <c r="T29" s="193">
        <v>0.25133095100000002</v>
      </c>
      <c r="U29" s="193">
        <v>0.25133095100000002</v>
      </c>
      <c r="V29" s="193">
        <v>0.25133095100000002</v>
      </c>
      <c r="W29" s="193">
        <v>0.22619802899999999</v>
      </c>
      <c r="X29" s="193">
        <v>0.20106495699999999</v>
      </c>
      <c r="Y29" s="193">
        <v>0.27646427600000001</v>
      </c>
      <c r="Z29" s="193">
        <v>0.22619802899999999</v>
      </c>
      <c r="AA29" s="193">
        <v>0.32673081599999998</v>
      </c>
      <c r="AB29" s="193">
        <v>0.25133095100000002</v>
      </c>
      <c r="AC29" s="193">
        <v>0.32673081599999998</v>
      </c>
      <c r="AD29" s="193">
        <v>0.30711578099999998</v>
      </c>
      <c r="AE29" s="193">
        <v>0.39087496300000002</v>
      </c>
      <c r="AF29" s="193">
        <v>0.362955203</v>
      </c>
      <c r="AG29" s="193">
        <v>0.27919634900000001</v>
      </c>
      <c r="AH29" s="193">
        <v>0.33503566099999998</v>
      </c>
      <c r="AI29" s="193">
        <v>0.27919634900000001</v>
      </c>
      <c r="AJ29" s="193">
        <v>0.22335709000000001</v>
      </c>
      <c r="AK29" s="193">
        <v>0.27919634900000001</v>
      </c>
      <c r="AL29" s="193">
        <v>0.362955203</v>
      </c>
      <c r="AM29" s="193">
        <v>0.13959808800000001</v>
      </c>
      <c r="AN29" s="193">
        <v>0.13959808800000001</v>
      </c>
      <c r="AO29" s="193">
        <v>0.13959808800000001</v>
      </c>
      <c r="AP29" s="193">
        <v>0.13959808800000001</v>
      </c>
      <c r="AQ29" s="193">
        <v>0.362955203</v>
      </c>
      <c r="AR29" s="193">
        <v>0.25127640099999998</v>
      </c>
      <c r="AS29" s="193">
        <v>0.25127640099999998</v>
      </c>
      <c r="AT29" s="193">
        <v>0.25127640099999998</v>
      </c>
      <c r="AU29" s="193">
        <v>0.237316741</v>
      </c>
      <c r="AV29" s="193">
        <v>0.25127640099999998</v>
      </c>
      <c r="AW29" s="193">
        <v>0.27919634900000001</v>
      </c>
      <c r="AX29" s="193">
        <v>0.22335709000000001</v>
      </c>
      <c r="AY29" s="193">
        <v>0.33510816300000001</v>
      </c>
      <c r="AZ29" s="193">
        <v>0.33510816300000001</v>
      </c>
      <c r="BA29" s="193">
        <v>0</v>
      </c>
      <c r="BB29" s="193">
        <v>0.26560489999999998</v>
      </c>
      <c r="BC29" s="193">
        <v>0.205708313</v>
      </c>
      <c r="BD29" s="193">
        <v>0.195437372</v>
      </c>
      <c r="BE29" s="193">
        <v>0.175931958</v>
      </c>
    </row>
    <row r="30" spans="2:57" s="139" customFormat="1" ht="13.2" x14ac:dyDescent="0.3">
      <c r="B30" s="121">
        <v>138</v>
      </c>
      <c r="C30" s="193">
        <v>0.37943579100000002</v>
      </c>
      <c r="D30" s="193">
        <v>0.56840928899999998</v>
      </c>
      <c r="E30" s="193">
        <v>0.73702907299999998</v>
      </c>
      <c r="F30" s="193">
        <v>0.32325608099999997</v>
      </c>
      <c r="G30" s="193">
        <v>0.35264293499999999</v>
      </c>
      <c r="H30" s="193">
        <v>0.26448253900000002</v>
      </c>
      <c r="I30" s="193">
        <v>0.293869467</v>
      </c>
      <c r="J30" s="193">
        <v>0.66332568000000003</v>
      </c>
      <c r="K30" s="193">
        <v>0.27919634900000001</v>
      </c>
      <c r="L30" s="193">
        <v>0.30711578099999998</v>
      </c>
      <c r="M30" s="193">
        <v>0.33503566099999998</v>
      </c>
      <c r="N30" s="193">
        <v>0.362955203</v>
      </c>
      <c r="O30" s="193">
        <v>0.22335709000000001</v>
      </c>
      <c r="P30" s="193">
        <v>0.20939750300000001</v>
      </c>
      <c r="Q30" s="193">
        <v>0.33503566099999998</v>
      </c>
      <c r="R30" s="193">
        <v>0.22335709000000001</v>
      </c>
      <c r="S30" s="193">
        <v>0.48859360699999999</v>
      </c>
      <c r="T30" s="193">
        <v>0.25133095100000002</v>
      </c>
      <c r="U30" s="193">
        <v>0.25133095100000002</v>
      </c>
      <c r="V30" s="193">
        <v>0.25133095100000002</v>
      </c>
      <c r="W30" s="193">
        <v>0.22619802899999999</v>
      </c>
      <c r="X30" s="193">
        <v>0.20106495699999999</v>
      </c>
      <c r="Y30" s="193">
        <v>0.27646427600000001</v>
      </c>
      <c r="Z30" s="193">
        <v>0.22619802899999999</v>
      </c>
      <c r="AA30" s="193">
        <v>0.32673081599999998</v>
      </c>
      <c r="AB30" s="193">
        <v>0.25133095100000002</v>
      </c>
      <c r="AC30" s="193">
        <v>0.32673081599999998</v>
      </c>
      <c r="AD30" s="193">
        <v>0.30711578099999998</v>
      </c>
      <c r="AE30" s="193">
        <v>0.39087496300000002</v>
      </c>
      <c r="AF30" s="193">
        <v>0.362955203</v>
      </c>
      <c r="AG30" s="193">
        <v>0.27919634900000001</v>
      </c>
      <c r="AH30" s="193">
        <v>0.33503566099999998</v>
      </c>
      <c r="AI30" s="193">
        <v>0.27919634900000001</v>
      </c>
      <c r="AJ30" s="193">
        <v>0.22335709000000001</v>
      </c>
      <c r="AK30" s="193">
        <v>0.27919634900000001</v>
      </c>
      <c r="AL30" s="193">
        <v>0.362955203</v>
      </c>
      <c r="AM30" s="193">
        <v>0.13959808800000001</v>
      </c>
      <c r="AN30" s="193">
        <v>0.13959808800000001</v>
      </c>
      <c r="AO30" s="193">
        <v>0.13959808800000001</v>
      </c>
      <c r="AP30" s="193">
        <v>0.13959808800000001</v>
      </c>
      <c r="AQ30" s="193">
        <v>0.362955203</v>
      </c>
      <c r="AR30" s="193">
        <v>0.25127640099999998</v>
      </c>
      <c r="AS30" s="193">
        <v>0.25127640099999998</v>
      </c>
      <c r="AT30" s="193">
        <v>0.25127640099999998</v>
      </c>
      <c r="AU30" s="193">
        <v>0.237316741</v>
      </c>
      <c r="AV30" s="193">
        <v>0.25127640099999998</v>
      </c>
      <c r="AW30" s="193">
        <v>0.27919634900000001</v>
      </c>
      <c r="AX30" s="193">
        <v>0.22335709000000001</v>
      </c>
      <c r="AY30" s="193">
        <v>0.33510816300000001</v>
      </c>
      <c r="AZ30" s="193">
        <v>0.33510816300000001</v>
      </c>
      <c r="BA30" s="193">
        <v>0</v>
      </c>
      <c r="BB30" s="193">
        <v>0.26560489999999998</v>
      </c>
      <c r="BC30" s="193">
        <v>0.205708313</v>
      </c>
      <c r="BD30" s="193">
        <v>0.195437372</v>
      </c>
      <c r="BE30" s="193">
        <v>0.175931958</v>
      </c>
    </row>
    <row r="31" spans="2:57" s="139" customFormat="1" ht="13.2" x14ac:dyDescent="0.3">
      <c r="B31" s="121">
        <v>139</v>
      </c>
      <c r="C31" s="193">
        <v>0.37943579100000002</v>
      </c>
      <c r="D31" s="193">
        <v>0.56840928899999998</v>
      </c>
      <c r="E31" s="193">
        <v>0.73702907299999998</v>
      </c>
      <c r="F31" s="193">
        <v>0.32325608099999997</v>
      </c>
      <c r="G31" s="193">
        <v>0.35264293499999999</v>
      </c>
      <c r="H31" s="193">
        <v>0.26448253900000002</v>
      </c>
      <c r="I31" s="193">
        <v>0.293869467</v>
      </c>
      <c r="J31" s="193">
        <v>0.66332568000000003</v>
      </c>
      <c r="K31" s="193">
        <v>0.27919634900000001</v>
      </c>
      <c r="L31" s="193">
        <v>0.30711578099999998</v>
      </c>
      <c r="M31" s="193">
        <v>0.33503566099999998</v>
      </c>
      <c r="N31" s="193">
        <v>0.362955203</v>
      </c>
      <c r="O31" s="193">
        <v>0.22335709000000001</v>
      </c>
      <c r="P31" s="193">
        <v>0.20939750300000001</v>
      </c>
      <c r="Q31" s="193">
        <v>0.33503566099999998</v>
      </c>
      <c r="R31" s="193">
        <v>0.22335709000000001</v>
      </c>
      <c r="S31" s="193">
        <v>0.48859360699999999</v>
      </c>
      <c r="T31" s="193">
        <v>0.25133095100000002</v>
      </c>
      <c r="U31" s="193">
        <v>0.25133095100000002</v>
      </c>
      <c r="V31" s="193">
        <v>0.25133095100000002</v>
      </c>
      <c r="W31" s="193">
        <v>0.22619802899999999</v>
      </c>
      <c r="X31" s="193">
        <v>0.20106495699999999</v>
      </c>
      <c r="Y31" s="193">
        <v>0.27646427600000001</v>
      </c>
      <c r="Z31" s="193">
        <v>0.22619802899999999</v>
      </c>
      <c r="AA31" s="193">
        <v>0.32673081599999998</v>
      </c>
      <c r="AB31" s="193">
        <v>0.25133095100000002</v>
      </c>
      <c r="AC31" s="193">
        <v>0.32673081599999998</v>
      </c>
      <c r="AD31" s="193">
        <v>0.30711578099999998</v>
      </c>
      <c r="AE31" s="193">
        <v>0.39087496300000002</v>
      </c>
      <c r="AF31" s="193">
        <v>0.362955203</v>
      </c>
      <c r="AG31" s="193">
        <v>0.27919634900000001</v>
      </c>
      <c r="AH31" s="193">
        <v>0.33503566099999998</v>
      </c>
      <c r="AI31" s="193">
        <v>0.27919634900000001</v>
      </c>
      <c r="AJ31" s="193">
        <v>0.22335709000000001</v>
      </c>
      <c r="AK31" s="193">
        <v>0.27919634900000001</v>
      </c>
      <c r="AL31" s="193">
        <v>0.362955203</v>
      </c>
      <c r="AM31" s="193">
        <v>0.13959808800000001</v>
      </c>
      <c r="AN31" s="193">
        <v>0.13959808800000001</v>
      </c>
      <c r="AO31" s="193">
        <v>0.13959808800000001</v>
      </c>
      <c r="AP31" s="193">
        <v>0.13959808800000001</v>
      </c>
      <c r="AQ31" s="193">
        <v>0.362955203</v>
      </c>
      <c r="AR31" s="193">
        <v>0.25127640099999998</v>
      </c>
      <c r="AS31" s="193">
        <v>0.25127640099999998</v>
      </c>
      <c r="AT31" s="193">
        <v>0.25127640099999998</v>
      </c>
      <c r="AU31" s="193">
        <v>0.237316741</v>
      </c>
      <c r="AV31" s="193">
        <v>0.25127640099999998</v>
      </c>
      <c r="AW31" s="193">
        <v>0.27919634900000001</v>
      </c>
      <c r="AX31" s="193">
        <v>0.22335709000000001</v>
      </c>
      <c r="AY31" s="193">
        <v>0.33510816300000001</v>
      </c>
      <c r="AZ31" s="193">
        <v>0.33510816300000001</v>
      </c>
      <c r="BA31" s="193">
        <v>0</v>
      </c>
      <c r="BB31" s="193">
        <v>0.26560489999999998</v>
      </c>
      <c r="BC31" s="193">
        <v>0.205708313</v>
      </c>
      <c r="BD31" s="193">
        <v>0.195437372</v>
      </c>
      <c r="BE31" s="193">
        <v>0.175931958</v>
      </c>
    </row>
    <row r="32" spans="2:57" s="139" customFormat="1" ht="13.2" x14ac:dyDescent="0.3">
      <c r="B32" s="121">
        <v>140</v>
      </c>
      <c r="C32" s="193">
        <v>0.37943579100000002</v>
      </c>
      <c r="D32" s="193">
        <v>0.56840928899999998</v>
      </c>
      <c r="E32" s="193">
        <v>0.73702907299999998</v>
      </c>
      <c r="F32" s="193">
        <v>0.32325608099999997</v>
      </c>
      <c r="G32" s="193">
        <v>0.35264293499999999</v>
      </c>
      <c r="H32" s="193">
        <v>0.26448253900000002</v>
      </c>
      <c r="I32" s="193">
        <v>0.293869467</v>
      </c>
      <c r="J32" s="193">
        <v>0.66332568000000003</v>
      </c>
      <c r="K32" s="193">
        <v>0.27919634900000001</v>
      </c>
      <c r="L32" s="193">
        <v>0.30711578099999998</v>
      </c>
      <c r="M32" s="193">
        <v>0.33503566099999998</v>
      </c>
      <c r="N32" s="193">
        <v>0.362955203</v>
      </c>
      <c r="O32" s="193">
        <v>0.22335709000000001</v>
      </c>
      <c r="P32" s="193">
        <v>0.20939750300000001</v>
      </c>
      <c r="Q32" s="193">
        <v>0.33503566099999998</v>
      </c>
      <c r="R32" s="193">
        <v>0.22335709000000001</v>
      </c>
      <c r="S32" s="193">
        <v>0.48859360699999999</v>
      </c>
      <c r="T32" s="193">
        <v>0.25133095100000002</v>
      </c>
      <c r="U32" s="193">
        <v>0.25133095100000002</v>
      </c>
      <c r="V32" s="193">
        <v>0.25133095100000002</v>
      </c>
      <c r="W32" s="193">
        <v>0.22619802899999999</v>
      </c>
      <c r="X32" s="193">
        <v>0.20106495699999999</v>
      </c>
      <c r="Y32" s="193">
        <v>0.27646427600000001</v>
      </c>
      <c r="Z32" s="193">
        <v>0.22619802899999999</v>
      </c>
      <c r="AA32" s="193">
        <v>0.32673081599999998</v>
      </c>
      <c r="AB32" s="193">
        <v>0.25133095100000002</v>
      </c>
      <c r="AC32" s="193">
        <v>0.32673081599999998</v>
      </c>
      <c r="AD32" s="193">
        <v>0.30711578099999998</v>
      </c>
      <c r="AE32" s="193">
        <v>0.39087496300000002</v>
      </c>
      <c r="AF32" s="193">
        <v>0.362955203</v>
      </c>
      <c r="AG32" s="193">
        <v>0.27919634900000001</v>
      </c>
      <c r="AH32" s="193">
        <v>0.33503566099999998</v>
      </c>
      <c r="AI32" s="193">
        <v>0.27919634900000001</v>
      </c>
      <c r="AJ32" s="193">
        <v>0.22335709000000001</v>
      </c>
      <c r="AK32" s="193">
        <v>0.27919634900000001</v>
      </c>
      <c r="AL32" s="193">
        <v>0.362955203</v>
      </c>
      <c r="AM32" s="193">
        <v>0.13959808800000001</v>
      </c>
      <c r="AN32" s="193">
        <v>0.13959808800000001</v>
      </c>
      <c r="AO32" s="193">
        <v>0.13959808800000001</v>
      </c>
      <c r="AP32" s="193">
        <v>0.13959808800000001</v>
      </c>
      <c r="AQ32" s="193">
        <v>0.362955203</v>
      </c>
      <c r="AR32" s="193">
        <v>0.25127640099999998</v>
      </c>
      <c r="AS32" s="193">
        <v>0.25127640099999998</v>
      </c>
      <c r="AT32" s="193">
        <v>0.25127640099999998</v>
      </c>
      <c r="AU32" s="193">
        <v>0.237316741</v>
      </c>
      <c r="AV32" s="193">
        <v>0.25127640099999998</v>
      </c>
      <c r="AW32" s="193">
        <v>0.27919634900000001</v>
      </c>
      <c r="AX32" s="193">
        <v>0.22335709000000001</v>
      </c>
      <c r="AY32" s="193">
        <v>0.33510816300000001</v>
      </c>
      <c r="AZ32" s="193">
        <v>0.33510816300000001</v>
      </c>
      <c r="BA32" s="193">
        <v>0</v>
      </c>
      <c r="BB32" s="193">
        <v>0.26560489999999998</v>
      </c>
      <c r="BC32" s="193">
        <v>0.205708313</v>
      </c>
      <c r="BD32" s="193">
        <v>0.195437372</v>
      </c>
      <c r="BE32" s="193">
        <v>0.175931958</v>
      </c>
    </row>
    <row r="33" spans="2:57" s="139" customFormat="1" ht="13.2" x14ac:dyDescent="0.3">
      <c r="B33" s="121">
        <v>151</v>
      </c>
      <c r="C33" s="193">
        <v>0.28825971</v>
      </c>
      <c r="D33" s="193">
        <v>0.20466316500000001</v>
      </c>
      <c r="E33" s="193">
        <v>0.57537706399999999</v>
      </c>
      <c r="F33" s="193">
        <v>0.22512939300000001</v>
      </c>
      <c r="G33" s="193">
        <v>0.245595814</v>
      </c>
      <c r="H33" s="193">
        <v>0.18419675199999999</v>
      </c>
      <c r="I33" s="193">
        <v>0.20466322200000001</v>
      </c>
      <c r="J33" s="193">
        <v>0.51783924100000001</v>
      </c>
      <c r="K33" s="193">
        <v>0.211853555</v>
      </c>
      <c r="L33" s="193">
        <v>0.23303854800000001</v>
      </c>
      <c r="M33" s="193">
        <v>0.25422404300000001</v>
      </c>
      <c r="N33" s="193">
        <v>0.27540915700000002</v>
      </c>
      <c r="O33" s="193">
        <v>0.169482734</v>
      </c>
      <c r="P33" s="193">
        <v>0.158889902</v>
      </c>
      <c r="Q33" s="193">
        <v>0.25422404300000001</v>
      </c>
      <c r="R33" s="193">
        <v>0.169482734</v>
      </c>
      <c r="S33" s="193">
        <v>0.370743298</v>
      </c>
      <c r="T33" s="193">
        <v>0.24925152</v>
      </c>
      <c r="U33" s="193">
        <v>0.24925152</v>
      </c>
      <c r="V33" s="193">
        <v>0.24925152</v>
      </c>
      <c r="W33" s="193">
        <v>0.224326207</v>
      </c>
      <c r="X33" s="193">
        <v>0.19940095099999999</v>
      </c>
      <c r="Y33" s="193">
        <v>0.27417634000000002</v>
      </c>
      <c r="Z33" s="193">
        <v>0.224326207</v>
      </c>
      <c r="AA33" s="193">
        <v>0.32402721800000001</v>
      </c>
      <c r="AB33" s="193">
        <v>0.24925152</v>
      </c>
      <c r="AC33" s="193">
        <v>0.32402721800000001</v>
      </c>
      <c r="AD33" s="193">
        <v>0.23303854800000001</v>
      </c>
      <c r="AE33" s="193">
        <v>0.296594678</v>
      </c>
      <c r="AF33" s="193">
        <v>0.27540915700000002</v>
      </c>
      <c r="AG33" s="193">
        <v>0.211853555</v>
      </c>
      <c r="AH33" s="193">
        <v>0.25422404300000001</v>
      </c>
      <c r="AI33" s="193">
        <v>0.211853555</v>
      </c>
      <c r="AJ33" s="193">
        <v>0.169482734</v>
      </c>
      <c r="AK33" s="193">
        <v>0.211853555</v>
      </c>
      <c r="AL33" s="193">
        <v>0.27540915700000002</v>
      </c>
      <c r="AM33" s="193">
        <v>0.105926803</v>
      </c>
      <c r="AN33" s="193">
        <v>0.105926803</v>
      </c>
      <c r="AO33" s="193">
        <v>0.105926803</v>
      </c>
      <c r="AP33" s="193">
        <v>0.105926803</v>
      </c>
      <c r="AQ33" s="193">
        <v>0.27540915700000002</v>
      </c>
      <c r="AR33" s="193">
        <v>0.19066799400000001</v>
      </c>
      <c r="AS33" s="193">
        <v>0.19066799400000001</v>
      </c>
      <c r="AT33" s="193">
        <v>0.19066799400000001</v>
      </c>
      <c r="AU33" s="193">
        <v>0.18007511400000001</v>
      </c>
      <c r="AV33" s="193">
        <v>0.19066799400000001</v>
      </c>
      <c r="AW33" s="193">
        <v>0.211853555</v>
      </c>
      <c r="AX33" s="193">
        <v>0.169482734</v>
      </c>
      <c r="AY33" s="193">
        <v>0.33233548099999999</v>
      </c>
      <c r="AZ33" s="193">
        <v>0.33233548099999999</v>
      </c>
      <c r="BA33" s="193">
        <v>0</v>
      </c>
      <c r="BB33" s="193">
        <v>0.20178201200000001</v>
      </c>
      <c r="BC33" s="193">
        <v>0.14326420000000001</v>
      </c>
      <c r="BD33" s="193">
        <v>0.148297344</v>
      </c>
      <c r="BE33" s="193">
        <v>0.174476097</v>
      </c>
    </row>
    <row r="34" spans="2:57" s="139" customFormat="1" ht="13.2" x14ac:dyDescent="0.3">
      <c r="B34" s="121">
        <v>152</v>
      </c>
      <c r="C34" s="193">
        <v>0.46609528700000002</v>
      </c>
      <c r="D34" s="193">
        <v>0.46609528700000002</v>
      </c>
      <c r="E34" s="193">
        <v>0.46609528700000002</v>
      </c>
      <c r="F34" s="193">
        <v>0.46609528700000002</v>
      </c>
      <c r="G34" s="193">
        <v>0.46609528700000002</v>
      </c>
      <c r="H34" s="193">
        <v>0.46609528700000002</v>
      </c>
      <c r="I34" s="193">
        <v>0.46609528700000002</v>
      </c>
      <c r="J34" s="193">
        <v>0.46609528700000002</v>
      </c>
      <c r="K34" s="193">
        <v>0.46609528700000002</v>
      </c>
      <c r="L34" s="193">
        <v>0.46609528700000002</v>
      </c>
      <c r="M34" s="193">
        <v>0.46609528700000002</v>
      </c>
      <c r="N34" s="193">
        <v>0.46609528700000002</v>
      </c>
      <c r="O34" s="193">
        <v>0.46609528700000002</v>
      </c>
      <c r="P34" s="193">
        <v>0.46609528700000002</v>
      </c>
      <c r="Q34" s="193">
        <v>0.46609528700000002</v>
      </c>
      <c r="R34" s="193">
        <v>0.46609528700000002</v>
      </c>
      <c r="S34" s="193">
        <v>0.46609528700000002</v>
      </c>
      <c r="T34" s="193">
        <v>0.46609528700000002</v>
      </c>
      <c r="U34" s="193">
        <v>0.46609528700000002</v>
      </c>
      <c r="V34" s="193">
        <v>0.46609528700000002</v>
      </c>
      <c r="W34" s="193">
        <v>0.46609528700000002</v>
      </c>
      <c r="X34" s="193">
        <v>0.46609528700000002</v>
      </c>
      <c r="Y34" s="193">
        <v>0.46609528700000002</v>
      </c>
      <c r="Z34" s="193">
        <v>0.46609528700000002</v>
      </c>
      <c r="AA34" s="193">
        <v>0.46609528700000002</v>
      </c>
      <c r="AB34" s="193">
        <v>0.46609528700000002</v>
      </c>
      <c r="AC34" s="193">
        <v>0.46609528700000002</v>
      </c>
      <c r="AD34" s="193">
        <v>0.46609528700000002</v>
      </c>
      <c r="AE34" s="193">
        <v>0.46609528700000002</v>
      </c>
      <c r="AF34" s="193">
        <v>0.46609528700000002</v>
      </c>
      <c r="AG34" s="193">
        <v>0.46609528700000002</v>
      </c>
      <c r="AH34" s="193">
        <v>0.46609528700000002</v>
      </c>
      <c r="AI34" s="193">
        <v>0.46609528700000002</v>
      </c>
      <c r="AJ34" s="193">
        <v>0.46609528700000002</v>
      </c>
      <c r="AK34" s="193">
        <v>0.46609528700000002</v>
      </c>
      <c r="AL34" s="193">
        <v>0.46609528700000002</v>
      </c>
      <c r="AM34" s="193">
        <v>0.46609528700000002</v>
      </c>
      <c r="AN34" s="193">
        <v>0.46609528700000002</v>
      </c>
      <c r="AO34" s="193">
        <v>0.46609528700000002</v>
      </c>
      <c r="AP34" s="193">
        <v>0.46609528700000002</v>
      </c>
      <c r="AQ34" s="193">
        <v>0.46609528700000002</v>
      </c>
      <c r="AR34" s="193">
        <v>0.46609528700000002</v>
      </c>
      <c r="AS34" s="193">
        <v>0.46609528700000002</v>
      </c>
      <c r="AT34" s="193">
        <v>0.46609528700000002</v>
      </c>
      <c r="AU34" s="193">
        <v>0.46609528700000002</v>
      </c>
      <c r="AV34" s="193">
        <v>0.46609528700000002</v>
      </c>
      <c r="AW34" s="193">
        <v>0.46609528700000002</v>
      </c>
      <c r="AX34" s="193">
        <v>0.46609528700000002</v>
      </c>
      <c r="AY34" s="193">
        <v>0.46609528700000002</v>
      </c>
      <c r="AZ34" s="193">
        <v>0.46609528700000002</v>
      </c>
      <c r="BA34" s="193">
        <v>0</v>
      </c>
      <c r="BB34" s="193">
        <v>0.46609528700000002</v>
      </c>
      <c r="BC34" s="193">
        <v>0.46609528700000002</v>
      </c>
      <c r="BD34" s="193">
        <v>0.46609528700000002</v>
      </c>
      <c r="BE34" s="193">
        <v>0.46609528700000002</v>
      </c>
    </row>
    <row r="35" spans="2:57" s="139" customFormat="1" ht="13.2" x14ac:dyDescent="0.3">
      <c r="B35" s="121">
        <v>153</v>
      </c>
      <c r="C35" s="193">
        <v>0.28825971</v>
      </c>
      <c r="D35" s="193">
        <v>0.20466316500000001</v>
      </c>
      <c r="E35" s="193">
        <v>0.57537706399999999</v>
      </c>
      <c r="F35" s="193">
        <v>0.22512939300000001</v>
      </c>
      <c r="G35" s="193">
        <v>0.245595814</v>
      </c>
      <c r="H35" s="193">
        <v>0.18419675199999999</v>
      </c>
      <c r="I35" s="193">
        <v>0.20466322200000001</v>
      </c>
      <c r="J35" s="193">
        <v>0.51783924100000001</v>
      </c>
      <c r="K35" s="193">
        <v>0.211853555</v>
      </c>
      <c r="L35" s="193">
        <v>0.23303854800000001</v>
      </c>
      <c r="M35" s="193">
        <v>0.25422404300000001</v>
      </c>
      <c r="N35" s="193">
        <v>0.27540915700000002</v>
      </c>
      <c r="O35" s="193">
        <v>0.169482734</v>
      </c>
      <c r="P35" s="193">
        <v>0.158889902</v>
      </c>
      <c r="Q35" s="193">
        <v>0.25422404300000001</v>
      </c>
      <c r="R35" s="193">
        <v>0.169482734</v>
      </c>
      <c r="S35" s="193">
        <v>0.370743298</v>
      </c>
      <c r="T35" s="193">
        <v>0.24925152</v>
      </c>
      <c r="U35" s="193">
        <v>0.24925152</v>
      </c>
      <c r="V35" s="193">
        <v>0.24925152</v>
      </c>
      <c r="W35" s="193">
        <v>0.224326207</v>
      </c>
      <c r="X35" s="193">
        <v>0.19940095099999999</v>
      </c>
      <c r="Y35" s="193">
        <v>0.27417634000000002</v>
      </c>
      <c r="Z35" s="193">
        <v>0.224326207</v>
      </c>
      <c r="AA35" s="193">
        <v>0.32402721800000001</v>
      </c>
      <c r="AB35" s="193">
        <v>0.24925152</v>
      </c>
      <c r="AC35" s="193">
        <v>0.32402721800000001</v>
      </c>
      <c r="AD35" s="193">
        <v>0.23303854800000001</v>
      </c>
      <c r="AE35" s="193">
        <v>0.296594678</v>
      </c>
      <c r="AF35" s="193">
        <v>0.27540915700000002</v>
      </c>
      <c r="AG35" s="193">
        <v>0.211853555</v>
      </c>
      <c r="AH35" s="193">
        <v>0.25422404300000001</v>
      </c>
      <c r="AI35" s="193">
        <v>0.211853555</v>
      </c>
      <c r="AJ35" s="193">
        <v>0.169482734</v>
      </c>
      <c r="AK35" s="193">
        <v>0.211853555</v>
      </c>
      <c r="AL35" s="193">
        <v>0.27540915700000002</v>
      </c>
      <c r="AM35" s="193">
        <v>0.105926803</v>
      </c>
      <c r="AN35" s="193">
        <v>0.105926803</v>
      </c>
      <c r="AO35" s="193">
        <v>0.105926803</v>
      </c>
      <c r="AP35" s="193">
        <v>0.105926803</v>
      </c>
      <c r="AQ35" s="193">
        <v>0.27540915700000002</v>
      </c>
      <c r="AR35" s="193">
        <v>0.19066799400000001</v>
      </c>
      <c r="AS35" s="193">
        <v>0.19066799400000001</v>
      </c>
      <c r="AT35" s="193">
        <v>0.19066799400000001</v>
      </c>
      <c r="AU35" s="193">
        <v>0.18007511400000001</v>
      </c>
      <c r="AV35" s="193">
        <v>0.19066799400000001</v>
      </c>
      <c r="AW35" s="193">
        <v>0.211853555</v>
      </c>
      <c r="AX35" s="193">
        <v>0.169482734</v>
      </c>
      <c r="AY35" s="193">
        <v>0.33233548099999999</v>
      </c>
      <c r="AZ35" s="193">
        <v>0.33233548099999999</v>
      </c>
      <c r="BA35" s="193">
        <v>0</v>
      </c>
      <c r="BB35" s="193">
        <v>0.20178201200000001</v>
      </c>
      <c r="BC35" s="193">
        <v>0.14326420000000001</v>
      </c>
      <c r="BD35" s="193">
        <v>0.148297344</v>
      </c>
      <c r="BE35" s="193">
        <v>0.174476097</v>
      </c>
    </row>
    <row r="36" spans="2:57" s="139" customFormat="1" ht="13.2" x14ac:dyDescent="0.3">
      <c r="B36" s="121">
        <v>154</v>
      </c>
      <c r="C36" s="193">
        <v>0.28825971</v>
      </c>
      <c r="D36" s="193">
        <v>0.20466316500000001</v>
      </c>
      <c r="E36" s="193">
        <v>0.57537706399999999</v>
      </c>
      <c r="F36" s="193">
        <v>0.22512939300000001</v>
      </c>
      <c r="G36" s="193">
        <v>0.245595814</v>
      </c>
      <c r="H36" s="193">
        <v>0.18419675199999999</v>
      </c>
      <c r="I36" s="193">
        <v>0.20466322200000001</v>
      </c>
      <c r="J36" s="193">
        <v>0.51783924100000001</v>
      </c>
      <c r="K36" s="193">
        <v>0.211853555</v>
      </c>
      <c r="L36" s="193">
        <v>0.23303854800000001</v>
      </c>
      <c r="M36" s="193">
        <v>0.25422404300000001</v>
      </c>
      <c r="N36" s="193">
        <v>0.27540915700000002</v>
      </c>
      <c r="O36" s="193">
        <v>0.169482734</v>
      </c>
      <c r="P36" s="193">
        <v>0.158889902</v>
      </c>
      <c r="Q36" s="193">
        <v>0.25422404300000001</v>
      </c>
      <c r="R36" s="193">
        <v>0.169482734</v>
      </c>
      <c r="S36" s="193">
        <v>0.370743298</v>
      </c>
      <c r="T36" s="193">
        <v>0.24925152</v>
      </c>
      <c r="U36" s="193">
        <v>0.24925152</v>
      </c>
      <c r="V36" s="193">
        <v>0.24925152</v>
      </c>
      <c r="W36" s="193">
        <v>0.224326207</v>
      </c>
      <c r="X36" s="193">
        <v>0.19940095099999999</v>
      </c>
      <c r="Y36" s="193">
        <v>0.27417634000000002</v>
      </c>
      <c r="Z36" s="193">
        <v>0.224326207</v>
      </c>
      <c r="AA36" s="193">
        <v>0.32402721800000001</v>
      </c>
      <c r="AB36" s="193">
        <v>0.24925152</v>
      </c>
      <c r="AC36" s="193">
        <v>0.32402721800000001</v>
      </c>
      <c r="AD36" s="193">
        <v>0.23303854800000001</v>
      </c>
      <c r="AE36" s="193">
        <v>0.296594678</v>
      </c>
      <c r="AF36" s="193">
        <v>0.27540915700000002</v>
      </c>
      <c r="AG36" s="193">
        <v>0.211853555</v>
      </c>
      <c r="AH36" s="193">
        <v>0.25422404300000001</v>
      </c>
      <c r="AI36" s="193">
        <v>0.211853555</v>
      </c>
      <c r="AJ36" s="193">
        <v>0.169482734</v>
      </c>
      <c r="AK36" s="193">
        <v>0.211853555</v>
      </c>
      <c r="AL36" s="193">
        <v>0.27540915700000002</v>
      </c>
      <c r="AM36" s="193">
        <v>0.105926803</v>
      </c>
      <c r="AN36" s="193">
        <v>0.105926803</v>
      </c>
      <c r="AO36" s="193">
        <v>0.105926803</v>
      </c>
      <c r="AP36" s="193">
        <v>0.105926803</v>
      </c>
      <c r="AQ36" s="193">
        <v>0.27540915700000002</v>
      </c>
      <c r="AR36" s="193">
        <v>0.19066799400000001</v>
      </c>
      <c r="AS36" s="193">
        <v>0.19066799400000001</v>
      </c>
      <c r="AT36" s="193">
        <v>0.19066799400000001</v>
      </c>
      <c r="AU36" s="193">
        <v>0.18007511400000001</v>
      </c>
      <c r="AV36" s="193">
        <v>0.19066799400000001</v>
      </c>
      <c r="AW36" s="193">
        <v>0.211853555</v>
      </c>
      <c r="AX36" s="193">
        <v>0.169482734</v>
      </c>
      <c r="AY36" s="193">
        <v>0.33233548099999999</v>
      </c>
      <c r="AZ36" s="193">
        <v>0.33233548099999999</v>
      </c>
      <c r="BA36" s="193">
        <v>0</v>
      </c>
      <c r="BB36" s="193">
        <v>0.20178201200000001</v>
      </c>
      <c r="BC36" s="193">
        <v>0.14326420000000001</v>
      </c>
      <c r="BD36" s="193">
        <v>0.148297344</v>
      </c>
      <c r="BE36" s="193">
        <v>0.174476097</v>
      </c>
    </row>
    <row r="37" spans="2:57" s="139" customFormat="1" ht="13.2" x14ac:dyDescent="0.3">
      <c r="B37" s="121">
        <v>155</v>
      </c>
      <c r="C37" s="193">
        <v>0.28825971</v>
      </c>
      <c r="D37" s="193">
        <v>0.20466316500000001</v>
      </c>
      <c r="E37" s="193">
        <v>0.57537706399999999</v>
      </c>
      <c r="F37" s="193">
        <v>0.22512939300000001</v>
      </c>
      <c r="G37" s="193">
        <v>0.245595814</v>
      </c>
      <c r="H37" s="193">
        <v>0.18419675199999999</v>
      </c>
      <c r="I37" s="193">
        <v>0.20466322200000001</v>
      </c>
      <c r="J37" s="193">
        <v>0.51783924100000001</v>
      </c>
      <c r="K37" s="193">
        <v>0.211853555</v>
      </c>
      <c r="L37" s="193">
        <v>0.23303854800000001</v>
      </c>
      <c r="M37" s="193">
        <v>0.25422404300000001</v>
      </c>
      <c r="N37" s="193">
        <v>0.27540915700000002</v>
      </c>
      <c r="O37" s="193">
        <v>0.169482734</v>
      </c>
      <c r="P37" s="193">
        <v>0.158889902</v>
      </c>
      <c r="Q37" s="193">
        <v>0.25422404300000001</v>
      </c>
      <c r="R37" s="193">
        <v>0.169482734</v>
      </c>
      <c r="S37" s="193">
        <v>0.370743298</v>
      </c>
      <c r="T37" s="193">
        <v>0.24925152</v>
      </c>
      <c r="U37" s="193">
        <v>0.24925152</v>
      </c>
      <c r="V37" s="193">
        <v>0.24925152</v>
      </c>
      <c r="W37" s="193">
        <v>0.224326207</v>
      </c>
      <c r="X37" s="193">
        <v>0.19940095099999999</v>
      </c>
      <c r="Y37" s="193">
        <v>0.27417634000000002</v>
      </c>
      <c r="Z37" s="193">
        <v>0.224326207</v>
      </c>
      <c r="AA37" s="193">
        <v>0.32402721800000001</v>
      </c>
      <c r="AB37" s="193">
        <v>0.24925152</v>
      </c>
      <c r="AC37" s="193">
        <v>0.32402721800000001</v>
      </c>
      <c r="AD37" s="193">
        <v>0.23303854800000001</v>
      </c>
      <c r="AE37" s="193">
        <v>0.296594678</v>
      </c>
      <c r="AF37" s="193">
        <v>0.27540915700000002</v>
      </c>
      <c r="AG37" s="193">
        <v>0.211853555</v>
      </c>
      <c r="AH37" s="193">
        <v>0.25422404300000001</v>
      </c>
      <c r="AI37" s="193">
        <v>0.211853555</v>
      </c>
      <c r="AJ37" s="193">
        <v>0.169482734</v>
      </c>
      <c r="AK37" s="193">
        <v>0.211853555</v>
      </c>
      <c r="AL37" s="193">
        <v>0.27540915700000002</v>
      </c>
      <c r="AM37" s="193">
        <v>0.105926803</v>
      </c>
      <c r="AN37" s="193">
        <v>0.105926803</v>
      </c>
      <c r="AO37" s="193">
        <v>0.105926803</v>
      </c>
      <c r="AP37" s="193">
        <v>0.105926803</v>
      </c>
      <c r="AQ37" s="193">
        <v>0.27540915700000002</v>
      </c>
      <c r="AR37" s="193">
        <v>0.19066799400000001</v>
      </c>
      <c r="AS37" s="193">
        <v>0.19066799400000001</v>
      </c>
      <c r="AT37" s="193">
        <v>0.19066799400000001</v>
      </c>
      <c r="AU37" s="193">
        <v>0.18007511400000001</v>
      </c>
      <c r="AV37" s="193">
        <v>0.19066799400000001</v>
      </c>
      <c r="AW37" s="193">
        <v>0.211853555</v>
      </c>
      <c r="AX37" s="193">
        <v>0.169482734</v>
      </c>
      <c r="AY37" s="193">
        <v>0.33233548099999999</v>
      </c>
      <c r="AZ37" s="193">
        <v>0.33233548099999999</v>
      </c>
      <c r="BA37" s="193">
        <v>0</v>
      </c>
      <c r="BB37" s="193">
        <v>0.20178201200000001</v>
      </c>
      <c r="BC37" s="193">
        <v>0.14326420000000001</v>
      </c>
      <c r="BD37" s="193">
        <v>0.148297344</v>
      </c>
      <c r="BE37" s="193">
        <v>0.174476097</v>
      </c>
    </row>
    <row r="38" spans="2:57" s="139" customFormat="1" ht="13.2" x14ac:dyDescent="0.3">
      <c r="B38" s="121">
        <v>156</v>
      </c>
      <c r="C38" s="193">
        <v>0.28825971</v>
      </c>
      <c r="D38" s="193">
        <v>0.20466316500000001</v>
      </c>
      <c r="E38" s="193">
        <v>0.57537706399999999</v>
      </c>
      <c r="F38" s="193">
        <v>0.22512939300000001</v>
      </c>
      <c r="G38" s="193">
        <v>0.245595814</v>
      </c>
      <c r="H38" s="193">
        <v>0.18419675199999999</v>
      </c>
      <c r="I38" s="193">
        <v>0.20466322200000001</v>
      </c>
      <c r="J38" s="193">
        <v>0.51783924100000001</v>
      </c>
      <c r="K38" s="193">
        <v>0.211853555</v>
      </c>
      <c r="L38" s="193">
        <v>0.23303854800000001</v>
      </c>
      <c r="M38" s="193">
        <v>0.25422404300000001</v>
      </c>
      <c r="N38" s="193">
        <v>0.27540915700000002</v>
      </c>
      <c r="O38" s="193">
        <v>0.169482734</v>
      </c>
      <c r="P38" s="193">
        <v>0.158889902</v>
      </c>
      <c r="Q38" s="193">
        <v>0.25422404300000001</v>
      </c>
      <c r="R38" s="193">
        <v>0.169482734</v>
      </c>
      <c r="S38" s="193">
        <v>0.370743298</v>
      </c>
      <c r="T38" s="193">
        <v>0.24925152</v>
      </c>
      <c r="U38" s="193">
        <v>0.24925152</v>
      </c>
      <c r="V38" s="193">
        <v>0.24925152</v>
      </c>
      <c r="W38" s="193">
        <v>0.224326207</v>
      </c>
      <c r="X38" s="193">
        <v>0.19940095099999999</v>
      </c>
      <c r="Y38" s="193">
        <v>0.27417634000000002</v>
      </c>
      <c r="Z38" s="193">
        <v>0.224326207</v>
      </c>
      <c r="AA38" s="193">
        <v>0.32402721800000001</v>
      </c>
      <c r="AB38" s="193">
        <v>0.24925152</v>
      </c>
      <c r="AC38" s="193">
        <v>0.32402721800000001</v>
      </c>
      <c r="AD38" s="193">
        <v>0.23303854800000001</v>
      </c>
      <c r="AE38" s="193">
        <v>0.296594678</v>
      </c>
      <c r="AF38" s="193">
        <v>0.27540915700000002</v>
      </c>
      <c r="AG38" s="193">
        <v>0.211853555</v>
      </c>
      <c r="AH38" s="193">
        <v>0.25422404300000001</v>
      </c>
      <c r="AI38" s="193">
        <v>0.211853555</v>
      </c>
      <c r="AJ38" s="193">
        <v>0.169482734</v>
      </c>
      <c r="AK38" s="193">
        <v>0.211853555</v>
      </c>
      <c r="AL38" s="193">
        <v>0.27540915700000002</v>
      </c>
      <c r="AM38" s="193">
        <v>0.105926803</v>
      </c>
      <c r="AN38" s="193">
        <v>0.105926803</v>
      </c>
      <c r="AO38" s="193">
        <v>0.105926803</v>
      </c>
      <c r="AP38" s="193">
        <v>0.105926803</v>
      </c>
      <c r="AQ38" s="193">
        <v>0.27540915700000002</v>
      </c>
      <c r="AR38" s="193">
        <v>0.19066799400000001</v>
      </c>
      <c r="AS38" s="193">
        <v>0.19066799400000001</v>
      </c>
      <c r="AT38" s="193">
        <v>0.19066799400000001</v>
      </c>
      <c r="AU38" s="193">
        <v>0.18007511400000001</v>
      </c>
      <c r="AV38" s="193">
        <v>0.19066799400000001</v>
      </c>
      <c r="AW38" s="193">
        <v>0.211853555</v>
      </c>
      <c r="AX38" s="193">
        <v>0.169482734</v>
      </c>
      <c r="AY38" s="193">
        <v>0.33233548099999999</v>
      </c>
      <c r="AZ38" s="193">
        <v>0.33233548099999999</v>
      </c>
      <c r="BA38" s="193">
        <v>0</v>
      </c>
      <c r="BB38" s="193">
        <v>0.20178201200000001</v>
      </c>
      <c r="BC38" s="193">
        <v>0.14326420000000001</v>
      </c>
      <c r="BD38" s="193">
        <v>0.148297344</v>
      </c>
      <c r="BE38" s="193">
        <v>0.174476097</v>
      </c>
    </row>
    <row r="39" spans="2:57" s="139" customFormat="1" ht="13.2" x14ac:dyDescent="0.3">
      <c r="B39" s="121">
        <v>157</v>
      </c>
      <c r="C39" s="193">
        <v>0.28825971</v>
      </c>
      <c r="D39" s="193">
        <v>0.20466316500000001</v>
      </c>
      <c r="E39" s="193">
        <v>0.57537706399999999</v>
      </c>
      <c r="F39" s="193">
        <v>0.22512939300000001</v>
      </c>
      <c r="G39" s="193">
        <v>0.245595814</v>
      </c>
      <c r="H39" s="193">
        <v>0.18419675199999999</v>
      </c>
      <c r="I39" s="193">
        <v>0.20466322200000001</v>
      </c>
      <c r="J39" s="193">
        <v>0.51783924100000001</v>
      </c>
      <c r="K39" s="193">
        <v>0.211853555</v>
      </c>
      <c r="L39" s="193">
        <v>0.23303854800000001</v>
      </c>
      <c r="M39" s="193">
        <v>0.211853555</v>
      </c>
      <c r="N39" s="193">
        <v>0.27540915700000002</v>
      </c>
      <c r="O39" s="193">
        <v>0.169482734</v>
      </c>
      <c r="P39" s="193">
        <v>0.158889902</v>
      </c>
      <c r="Q39" s="193">
        <v>0.25422404300000001</v>
      </c>
      <c r="R39" s="193">
        <v>0.169482734</v>
      </c>
      <c r="S39" s="193">
        <v>0.370743298</v>
      </c>
      <c r="T39" s="193">
        <v>0.24925152</v>
      </c>
      <c r="U39" s="193">
        <v>0.24925152</v>
      </c>
      <c r="V39" s="193">
        <v>0.24925152</v>
      </c>
      <c r="W39" s="193">
        <v>0.224326207</v>
      </c>
      <c r="X39" s="193">
        <v>0.19940095099999999</v>
      </c>
      <c r="Y39" s="193">
        <v>0.27417634000000002</v>
      </c>
      <c r="Z39" s="193">
        <v>0.224326207</v>
      </c>
      <c r="AA39" s="193">
        <v>0.32402721800000001</v>
      </c>
      <c r="AB39" s="193">
        <v>0.24925152</v>
      </c>
      <c r="AC39" s="193">
        <v>0.32402721800000001</v>
      </c>
      <c r="AD39" s="193">
        <v>0.23303854800000001</v>
      </c>
      <c r="AE39" s="193">
        <v>0.296594678</v>
      </c>
      <c r="AF39" s="193">
        <v>0.27540915700000002</v>
      </c>
      <c r="AG39" s="193">
        <v>0.211853555</v>
      </c>
      <c r="AH39" s="193">
        <v>0.25422404300000001</v>
      </c>
      <c r="AI39" s="193">
        <v>0.211853555</v>
      </c>
      <c r="AJ39" s="193">
        <v>0.169482734</v>
      </c>
      <c r="AK39" s="193">
        <v>0.211853555</v>
      </c>
      <c r="AL39" s="193">
        <v>0.27540915700000002</v>
      </c>
      <c r="AM39" s="193">
        <v>0.105926803</v>
      </c>
      <c r="AN39" s="193">
        <v>0.105926803</v>
      </c>
      <c r="AO39" s="193">
        <v>0.105926803</v>
      </c>
      <c r="AP39" s="193">
        <v>0.105926803</v>
      </c>
      <c r="AQ39" s="193">
        <v>0.27540915700000002</v>
      </c>
      <c r="AR39" s="193">
        <v>0.19066799400000001</v>
      </c>
      <c r="AS39" s="193">
        <v>0.19066799400000001</v>
      </c>
      <c r="AT39" s="193">
        <v>0.19066799400000001</v>
      </c>
      <c r="AU39" s="193">
        <v>0.18007511400000001</v>
      </c>
      <c r="AV39" s="193">
        <v>0.19066799400000001</v>
      </c>
      <c r="AW39" s="193">
        <v>0.211853555</v>
      </c>
      <c r="AX39" s="193">
        <v>0.169482734</v>
      </c>
      <c r="AY39" s="193">
        <v>0.33233548099999999</v>
      </c>
      <c r="AZ39" s="193">
        <v>0.33233548099999999</v>
      </c>
      <c r="BA39" s="193">
        <v>0</v>
      </c>
      <c r="BB39" s="193">
        <v>0.20178201200000001</v>
      </c>
      <c r="BC39" s="193">
        <v>0.14326420000000001</v>
      </c>
      <c r="BD39" s="193">
        <v>0.148297344</v>
      </c>
      <c r="BE39" s="193">
        <v>0.174476097</v>
      </c>
    </row>
    <row r="40" spans="2:57" s="139" customFormat="1" ht="13.2" x14ac:dyDescent="0.3">
      <c r="B40" s="121">
        <v>158</v>
      </c>
      <c r="C40" s="193">
        <v>0.28825971</v>
      </c>
      <c r="D40" s="193">
        <v>0.20466316500000001</v>
      </c>
      <c r="E40" s="193">
        <v>0.57537706399999999</v>
      </c>
      <c r="F40" s="193">
        <v>0.22512939300000001</v>
      </c>
      <c r="G40" s="193">
        <v>0.245595814</v>
      </c>
      <c r="H40" s="193">
        <v>0.18419675199999999</v>
      </c>
      <c r="I40" s="193">
        <v>0.20466322200000001</v>
      </c>
      <c r="J40" s="193">
        <v>0.51783924100000001</v>
      </c>
      <c r="K40" s="193">
        <v>0.211853555</v>
      </c>
      <c r="L40" s="193">
        <v>0.23303854800000001</v>
      </c>
      <c r="M40" s="193">
        <v>0.211853555</v>
      </c>
      <c r="N40" s="193">
        <v>0.27540915700000002</v>
      </c>
      <c r="O40" s="193">
        <v>0.169482734</v>
      </c>
      <c r="P40" s="193">
        <v>0.158889902</v>
      </c>
      <c r="Q40" s="193">
        <v>0.25422404300000001</v>
      </c>
      <c r="R40" s="193">
        <v>0.169482734</v>
      </c>
      <c r="S40" s="193">
        <v>0.370743298</v>
      </c>
      <c r="T40" s="193">
        <v>0.24925152</v>
      </c>
      <c r="U40" s="193">
        <v>0.24925152</v>
      </c>
      <c r="V40" s="193">
        <v>0.24925152</v>
      </c>
      <c r="W40" s="193">
        <v>0.224326207</v>
      </c>
      <c r="X40" s="193">
        <v>0.19940095099999999</v>
      </c>
      <c r="Y40" s="193">
        <v>0.27417634000000002</v>
      </c>
      <c r="Z40" s="193">
        <v>0.224326207</v>
      </c>
      <c r="AA40" s="193">
        <v>0.32402721800000001</v>
      </c>
      <c r="AB40" s="193">
        <v>0.24925152</v>
      </c>
      <c r="AC40" s="193">
        <v>0.32402721800000001</v>
      </c>
      <c r="AD40" s="193">
        <v>0.23303854800000001</v>
      </c>
      <c r="AE40" s="193">
        <v>0.296594678</v>
      </c>
      <c r="AF40" s="193">
        <v>0.27540915700000002</v>
      </c>
      <c r="AG40" s="193">
        <v>0.211853555</v>
      </c>
      <c r="AH40" s="193">
        <v>0.25422404300000001</v>
      </c>
      <c r="AI40" s="193">
        <v>0.211853555</v>
      </c>
      <c r="AJ40" s="193">
        <v>0.169482734</v>
      </c>
      <c r="AK40" s="193">
        <v>0.211853555</v>
      </c>
      <c r="AL40" s="193">
        <v>0.27540915700000002</v>
      </c>
      <c r="AM40" s="193">
        <v>0.105926803</v>
      </c>
      <c r="AN40" s="193">
        <v>0.105926803</v>
      </c>
      <c r="AO40" s="193">
        <v>0.105926803</v>
      </c>
      <c r="AP40" s="193">
        <v>0.105926803</v>
      </c>
      <c r="AQ40" s="193">
        <v>0.27540915700000002</v>
      </c>
      <c r="AR40" s="193">
        <v>0.19066799400000001</v>
      </c>
      <c r="AS40" s="193">
        <v>0.19066799400000001</v>
      </c>
      <c r="AT40" s="193">
        <v>0.19066799400000001</v>
      </c>
      <c r="AU40" s="193">
        <v>0.18007511400000001</v>
      </c>
      <c r="AV40" s="193">
        <v>0.19066799400000001</v>
      </c>
      <c r="AW40" s="193">
        <v>0.211853555</v>
      </c>
      <c r="AX40" s="193">
        <v>0.169482734</v>
      </c>
      <c r="AY40" s="193">
        <v>0.33233548099999999</v>
      </c>
      <c r="AZ40" s="193">
        <v>0.33233548099999999</v>
      </c>
      <c r="BA40" s="193">
        <v>0</v>
      </c>
      <c r="BB40" s="193">
        <v>0.20178201200000001</v>
      </c>
      <c r="BC40" s="193">
        <v>0.14326420000000001</v>
      </c>
      <c r="BD40" s="193">
        <v>0.148297344</v>
      </c>
      <c r="BE40" s="193">
        <v>0.174476097</v>
      </c>
    </row>
    <row r="41" spans="2:57" s="139" customFormat="1" ht="13.2" x14ac:dyDescent="0.3">
      <c r="B41" s="121">
        <v>159</v>
      </c>
      <c r="C41" s="193">
        <v>0.28825971</v>
      </c>
      <c r="D41" s="193">
        <v>0.20466316500000001</v>
      </c>
      <c r="E41" s="193">
        <v>0.57537706399999999</v>
      </c>
      <c r="F41" s="193">
        <v>0.22512939300000001</v>
      </c>
      <c r="G41" s="193">
        <v>0.245595814</v>
      </c>
      <c r="H41" s="193">
        <v>0.18419675199999999</v>
      </c>
      <c r="I41" s="193">
        <v>0.20466322200000001</v>
      </c>
      <c r="J41" s="193">
        <v>0.51783924100000001</v>
      </c>
      <c r="K41" s="193">
        <v>0.211853555</v>
      </c>
      <c r="L41" s="193">
        <v>0.23303854800000001</v>
      </c>
      <c r="M41" s="193">
        <v>0.211853555</v>
      </c>
      <c r="N41" s="193">
        <v>0.27540915700000002</v>
      </c>
      <c r="O41" s="193">
        <v>0.169482734</v>
      </c>
      <c r="P41" s="193">
        <v>0.158889902</v>
      </c>
      <c r="Q41" s="193">
        <v>0.25422404300000001</v>
      </c>
      <c r="R41" s="193">
        <v>0.169482734</v>
      </c>
      <c r="S41" s="193">
        <v>0.370743298</v>
      </c>
      <c r="T41" s="193">
        <v>0.24925152</v>
      </c>
      <c r="U41" s="193">
        <v>0.24925152</v>
      </c>
      <c r="V41" s="193">
        <v>0.24925152</v>
      </c>
      <c r="W41" s="193">
        <v>0.224326207</v>
      </c>
      <c r="X41" s="193">
        <v>0.19940095099999999</v>
      </c>
      <c r="Y41" s="193">
        <v>0.27417634000000002</v>
      </c>
      <c r="Z41" s="193">
        <v>0.224326207</v>
      </c>
      <c r="AA41" s="193">
        <v>0.32402721800000001</v>
      </c>
      <c r="AB41" s="193">
        <v>0.24925152</v>
      </c>
      <c r="AC41" s="193">
        <v>0.32402721800000001</v>
      </c>
      <c r="AD41" s="193">
        <v>0.23303854800000001</v>
      </c>
      <c r="AE41" s="193">
        <v>0.296594678</v>
      </c>
      <c r="AF41" s="193">
        <v>0.27540915700000002</v>
      </c>
      <c r="AG41" s="193">
        <v>0.211853555</v>
      </c>
      <c r="AH41" s="193">
        <v>0.25422404300000001</v>
      </c>
      <c r="AI41" s="193">
        <v>0.211853555</v>
      </c>
      <c r="AJ41" s="193">
        <v>0.169482734</v>
      </c>
      <c r="AK41" s="193">
        <v>0.211853555</v>
      </c>
      <c r="AL41" s="193">
        <v>0.27540915700000002</v>
      </c>
      <c r="AM41" s="193">
        <v>0.105926803</v>
      </c>
      <c r="AN41" s="193">
        <v>0.105926803</v>
      </c>
      <c r="AO41" s="193">
        <v>0.105926803</v>
      </c>
      <c r="AP41" s="193">
        <v>0.105926803</v>
      </c>
      <c r="AQ41" s="193">
        <v>0.27540915700000002</v>
      </c>
      <c r="AR41" s="193">
        <v>0.19066799400000001</v>
      </c>
      <c r="AS41" s="193">
        <v>0.19066799400000001</v>
      </c>
      <c r="AT41" s="193">
        <v>0.19066799400000001</v>
      </c>
      <c r="AU41" s="193">
        <v>0.18007511400000001</v>
      </c>
      <c r="AV41" s="193">
        <v>0.19066799400000001</v>
      </c>
      <c r="AW41" s="193">
        <v>0.211853555</v>
      </c>
      <c r="AX41" s="193">
        <v>0.169482734</v>
      </c>
      <c r="AY41" s="193">
        <v>0.33233548099999999</v>
      </c>
      <c r="AZ41" s="193">
        <v>0.33233548099999999</v>
      </c>
      <c r="BA41" s="193">
        <v>0</v>
      </c>
      <c r="BB41" s="193">
        <v>0.20178201200000001</v>
      </c>
      <c r="BC41" s="193">
        <v>0.14326420000000001</v>
      </c>
      <c r="BD41" s="193">
        <v>0.148297344</v>
      </c>
      <c r="BE41" s="193">
        <v>0.174476097</v>
      </c>
    </row>
    <row r="42" spans="2:57" s="139" customFormat="1" ht="13.2" x14ac:dyDescent="0.3">
      <c r="B42" s="121">
        <v>191</v>
      </c>
      <c r="C42" s="193">
        <v>1.175410206</v>
      </c>
      <c r="D42" s="193">
        <v>1.175410206</v>
      </c>
      <c r="E42" s="193">
        <v>1.175410206</v>
      </c>
      <c r="F42" s="193">
        <v>1.175410206</v>
      </c>
      <c r="G42" s="193">
        <v>1.175410206</v>
      </c>
      <c r="H42" s="193">
        <v>1.175410206</v>
      </c>
      <c r="I42" s="193">
        <v>1.175410206</v>
      </c>
      <c r="J42" s="193">
        <v>1.175410206</v>
      </c>
      <c r="K42" s="193">
        <v>1.175410206</v>
      </c>
      <c r="L42" s="193">
        <v>1.175410206</v>
      </c>
      <c r="M42" s="193">
        <v>1.175410206</v>
      </c>
      <c r="N42" s="193">
        <v>1.175410206</v>
      </c>
      <c r="O42" s="193">
        <v>1.175410206</v>
      </c>
      <c r="P42" s="193">
        <v>1.175410206</v>
      </c>
      <c r="Q42" s="193">
        <v>1.175410206</v>
      </c>
      <c r="R42" s="193">
        <v>1.175410206</v>
      </c>
      <c r="S42" s="193">
        <v>1.175410206</v>
      </c>
      <c r="T42" s="193">
        <v>1.175410206</v>
      </c>
      <c r="U42" s="193">
        <v>1.175410206</v>
      </c>
      <c r="V42" s="193">
        <v>1.175410206</v>
      </c>
      <c r="W42" s="193">
        <v>1.175410206</v>
      </c>
      <c r="X42" s="193">
        <v>1.175410206</v>
      </c>
      <c r="Y42" s="193">
        <v>1.175410206</v>
      </c>
      <c r="Z42" s="193">
        <v>1.175410206</v>
      </c>
      <c r="AA42" s="193">
        <v>1.175410206</v>
      </c>
      <c r="AB42" s="193">
        <v>1.175410206</v>
      </c>
      <c r="AC42" s="193">
        <v>1.175410206</v>
      </c>
      <c r="AD42" s="193">
        <v>1.175410206</v>
      </c>
      <c r="AE42" s="193">
        <v>1.175410206</v>
      </c>
      <c r="AF42" s="193">
        <v>1.175410206</v>
      </c>
      <c r="AG42" s="193">
        <v>1.175410206</v>
      </c>
      <c r="AH42" s="193">
        <v>1.175410206</v>
      </c>
      <c r="AI42" s="193">
        <v>1.175410206</v>
      </c>
      <c r="AJ42" s="193">
        <v>1.175410206</v>
      </c>
      <c r="AK42" s="193">
        <v>1.175410206</v>
      </c>
      <c r="AL42" s="193">
        <v>1.175410206</v>
      </c>
      <c r="AM42" s="193">
        <v>1.175410206</v>
      </c>
      <c r="AN42" s="193">
        <v>1.175410206</v>
      </c>
      <c r="AO42" s="193">
        <v>1.175410206</v>
      </c>
      <c r="AP42" s="193">
        <v>1.175410206</v>
      </c>
      <c r="AQ42" s="193">
        <v>1.175410206</v>
      </c>
      <c r="AR42" s="193">
        <v>1.175410206</v>
      </c>
      <c r="AS42" s="193">
        <v>1.175410206</v>
      </c>
      <c r="AT42" s="193">
        <v>1.175410206</v>
      </c>
      <c r="AU42" s="193">
        <v>1.175410206</v>
      </c>
      <c r="AV42" s="193">
        <v>1.175410206</v>
      </c>
      <c r="AW42" s="193">
        <v>1.175410206</v>
      </c>
      <c r="AX42" s="193">
        <v>1.175410206</v>
      </c>
      <c r="AY42" s="193">
        <v>1.175410206</v>
      </c>
      <c r="AZ42" s="193">
        <v>1.175410206</v>
      </c>
      <c r="BA42" s="193">
        <v>0</v>
      </c>
      <c r="BB42" s="193">
        <v>0</v>
      </c>
      <c r="BC42" s="193">
        <v>0</v>
      </c>
      <c r="BD42" s="193">
        <v>0</v>
      </c>
      <c r="BE42" s="193">
        <v>0</v>
      </c>
    </row>
    <row r="43" spans="2:57" s="139" customFormat="1" ht="13.2" x14ac:dyDescent="0.3">
      <c r="B43" s="121">
        <v>192</v>
      </c>
      <c r="C43" s="193">
        <v>1.175410206</v>
      </c>
      <c r="D43" s="193">
        <v>1.175410206</v>
      </c>
      <c r="E43" s="193">
        <v>1.175410206</v>
      </c>
      <c r="F43" s="193">
        <v>1.175410206</v>
      </c>
      <c r="G43" s="193">
        <v>1.175410206</v>
      </c>
      <c r="H43" s="193">
        <v>1.175410206</v>
      </c>
      <c r="I43" s="193">
        <v>1.175410206</v>
      </c>
      <c r="J43" s="193">
        <v>1.175410206</v>
      </c>
      <c r="K43" s="193">
        <v>1.175410206</v>
      </c>
      <c r="L43" s="193">
        <v>1.175410206</v>
      </c>
      <c r="M43" s="193">
        <v>1.175410206</v>
      </c>
      <c r="N43" s="193">
        <v>1.175410206</v>
      </c>
      <c r="O43" s="193">
        <v>1.175410206</v>
      </c>
      <c r="P43" s="193">
        <v>1.175410206</v>
      </c>
      <c r="Q43" s="193">
        <v>1.175410206</v>
      </c>
      <c r="R43" s="193">
        <v>1.175410206</v>
      </c>
      <c r="S43" s="193">
        <v>1.175410206</v>
      </c>
      <c r="T43" s="193">
        <v>1.175410206</v>
      </c>
      <c r="U43" s="193">
        <v>1.175410206</v>
      </c>
      <c r="V43" s="193">
        <v>1.175410206</v>
      </c>
      <c r="W43" s="193">
        <v>1.175410206</v>
      </c>
      <c r="X43" s="193">
        <v>1.175410206</v>
      </c>
      <c r="Y43" s="193">
        <v>1.175410206</v>
      </c>
      <c r="Z43" s="193">
        <v>1.175410206</v>
      </c>
      <c r="AA43" s="193">
        <v>1.175410206</v>
      </c>
      <c r="AB43" s="193">
        <v>1.175410206</v>
      </c>
      <c r="AC43" s="193">
        <v>1.175410206</v>
      </c>
      <c r="AD43" s="193">
        <v>1.175410206</v>
      </c>
      <c r="AE43" s="193">
        <v>1.175410206</v>
      </c>
      <c r="AF43" s="193">
        <v>1.175410206</v>
      </c>
      <c r="AG43" s="193">
        <v>1.175410206</v>
      </c>
      <c r="AH43" s="193">
        <v>1.175410206</v>
      </c>
      <c r="AI43" s="193">
        <v>1.175410206</v>
      </c>
      <c r="AJ43" s="193">
        <v>1.175410206</v>
      </c>
      <c r="AK43" s="193">
        <v>1.175410206</v>
      </c>
      <c r="AL43" s="193">
        <v>1.175410206</v>
      </c>
      <c r="AM43" s="193">
        <v>1.175410206</v>
      </c>
      <c r="AN43" s="193">
        <v>1.175410206</v>
      </c>
      <c r="AO43" s="193">
        <v>1.175410206</v>
      </c>
      <c r="AP43" s="193">
        <v>1.175410206</v>
      </c>
      <c r="AQ43" s="193">
        <v>1.175410206</v>
      </c>
      <c r="AR43" s="193">
        <v>1.175410206</v>
      </c>
      <c r="AS43" s="193">
        <v>1.175410206</v>
      </c>
      <c r="AT43" s="193">
        <v>1.175410206</v>
      </c>
      <c r="AU43" s="193">
        <v>1.175410206</v>
      </c>
      <c r="AV43" s="193">
        <v>1.175410206</v>
      </c>
      <c r="AW43" s="193">
        <v>1.175410206</v>
      </c>
      <c r="AX43" s="193">
        <v>1.175410206</v>
      </c>
      <c r="AY43" s="193">
        <v>1.175410206</v>
      </c>
      <c r="AZ43" s="193">
        <v>1.175410206</v>
      </c>
      <c r="BA43" s="193">
        <v>0</v>
      </c>
      <c r="BB43" s="193">
        <v>0</v>
      </c>
      <c r="BC43" s="193">
        <v>0</v>
      </c>
      <c r="BD43" s="193">
        <v>0</v>
      </c>
      <c r="BE43" s="193">
        <v>0</v>
      </c>
    </row>
    <row r="44" spans="2:57" s="139" customFormat="1" ht="13.2" x14ac:dyDescent="0.3">
      <c r="B44" s="121">
        <v>193</v>
      </c>
      <c r="C44" s="193">
        <v>1.175410206</v>
      </c>
      <c r="D44" s="193">
        <v>1.175410206</v>
      </c>
      <c r="E44" s="193">
        <v>1.175410206</v>
      </c>
      <c r="F44" s="193">
        <v>1.175410206</v>
      </c>
      <c r="G44" s="193">
        <v>1.175410206</v>
      </c>
      <c r="H44" s="193">
        <v>1.175410206</v>
      </c>
      <c r="I44" s="193">
        <v>1.175410206</v>
      </c>
      <c r="J44" s="193">
        <v>1.175410206</v>
      </c>
      <c r="K44" s="193">
        <v>1.175410206</v>
      </c>
      <c r="L44" s="193">
        <v>1.175410206</v>
      </c>
      <c r="M44" s="193">
        <v>1.175410206</v>
      </c>
      <c r="N44" s="193">
        <v>1.175410206</v>
      </c>
      <c r="O44" s="193">
        <v>1.175410206</v>
      </c>
      <c r="P44" s="193">
        <v>1.175410206</v>
      </c>
      <c r="Q44" s="193">
        <v>1.175410206</v>
      </c>
      <c r="R44" s="193">
        <v>1.175410206</v>
      </c>
      <c r="S44" s="193">
        <v>1.175410206</v>
      </c>
      <c r="T44" s="193">
        <v>1.175410206</v>
      </c>
      <c r="U44" s="193">
        <v>1.175410206</v>
      </c>
      <c r="V44" s="193">
        <v>1.175410206</v>
      </c>
      <c r="W44" s="193">
        <v>1.175410206</v>
      </c>
      <c r="X44" s="193">
        <v>1.175410206</v>
      </c>
      <c r="Y44" s="193">
        <v>1.175410206</v>
      </c>
      <c r="Z44" s="193">
        <v>1.175410206</v>
      </c>
      <c r="AA44" s="193">
        <v>1.175410206</v>
      </c>
      <c r="AB44" s="193">
        <v>1.175410206</v>
      </c>
      <c r="AC44" s="193">
        <v>1.175410206</v>
      </c>
      <c r="AD44" s="193">
        <v>1.175410206</v>
      </c>
      <c r="AE44" s="193">
        <v>1.175410206</v>
      </c>
      <c r="AF44" s="193">
        <v>1.175410206</v>
      </c>
      <c r="AG44" s="193">
        <v>1.175410206</v>
      </c>
      <c r="AH44" s="193">
        <v>1.175410206</v>
      </c>
      <c r="AI44" s="193">
        <v>1.175410206</v>
      </c>
      <c r="AJ44" s="193">
        <v>1.175410206</v>
      </c>
      <c r="AK44" s="193">
        <v>1.175410206</v>
      </c>
      <c r="AL44" s="193">
        <v>1.175410206</v>
      </c>
      <c r="AM44" s="193">
        <v>1.175410206</v>
      </c>
      <c r="AN44" s="193">
        <v>1.175410206</v>
      </c>
      <c r="AO44" s="193">
        <v>1.175410206</v>
      </c>
      <c r="AP44" s="193">
        <v>1.175410206</v>
      </c>
      <c r="AQ44" s="193">
        <v>1.175410206</v>
      </c>
      <c r="AR44" s="193">
        <v>1.175410206</v>
      </c>
      <c r="AS44" s="193">
        <v>1.175410206</v>
      </c>
      <c r="AT44" s="193">
        <v>1.175410206</v>
      </c>
      <c r="AU44" s="193">
        <v>1.175410206</v>
      </c>
      <c r="AV44" s="193">
        <v>1.175410206</v>
      </c>
      <c r="AW44" s="193">
        <v>1.175410206</v>
      </c>
      <c r="AX44" s="193">
        <v>1.175410206</v>
      </c>
      <c r="AY44" s="193">
        <v>1.175410206</v>
      </c>
      <c r="AZ44" s="193">
        <v>1.175410206</v>
      </c>
      <c r="BA44" s="193">
        <v>0</v>
      </c>
      <c r="BB44" s="193">
        <v>0</v>
      </c>
      <c r="BC44" s="193">
        <v>0</v>
      </c>
      <c r="BD44" s="193">
        <v>0</v>
      </c>
      <c r="BE44" s="193">
        <v>0</v>
      </c>
    </row>
    <row r="45" spans="2:57" s="139" customFormat="1" ht="13.2" x14ac:dyDescent="0.3">
      <c r="B45" s="121">
        <v>194</v>
      </c>
      <c r="C45" s="193">
        <v>1.175410206</v>
      </c>
      <c r="D45" s="193">
        <v>1.175410206</v>
      </c>
      <c r="E45" s="193">
        <v>1.175410206</v>
      </c>
      <c r="F45" s="193">
        <v>1.175410206</v>
      </c>
      <c r="G45" s="193">
        <v>1.175410206</v>
      </c>
      <c r="H45" s="193">
        <v>1.175410206</v>
      </c>
      <c r="I45" s="193">
        <v>1.175410206</v>
      </c>
      <c r="J45" s="193">
        <v>1.175410206</v>
      </c>
      <c r="K45" s="193">
        <v>1.175410206</v>
      </c>
      <c r="L45" s="193">
        <v>1.175410206</v>
      </c>
      <c r="M45" s="193">
        <v>1.175410206</v>
      </c>
      <c r="N45" s="193">
        <v>1.175410206</v>
      </c>
      <c r="O45" s="193">
        <v>1.175410206</v>
      </c>
      <c r="P45" s="193">
        <v>1.175410206</v>
      </c>
      <c r="Q45" s="193">
        <v>1.175410206</v>
      </c>
      <c r="R45" s="193">
        <v>1.175410206</v>
      </c>
      <c r="S45" s="193">
        <v>1.175410206</v>
      </c>
      <c r="T45" s="193">
        <v>1.175410206</v>
      </c>
      <c r="U45" s="193">
        <v>1.175410206</v>
      </c>
      <c r="V45" s="193">
        <v>1.175410206</v>
      </c>
      <c r="W45" s="193">
        <v>1.175410206</v>
      </c>
      <c r="X45" s="193">
        <v>1.175410206</v>
      </c>
      <c r="Y45" s="193">
        <v>1.175410206</v>
      </c>
      <c r="Z45" s="193">
        <v>1.175410206</v>
      </c>
      <c r="AA45" s="193">
        <v>1.175410206</v>
      </c>
      <c r="AB45" s="193">
        <v>1.175410206</v>
      </c>
      <c r="AC45" s="193">
        <v>1.175410206</v>
      </c>
      <c r="AD45" s="193">
        <v>1.175410206</v>
      </c>
      <c r="AE45" s="193">
        <v>1.175410206</v>
      </c>
      <c r="AF45" s="193">
        <v>1.175410206</v>
      </c>
      <c r="AG45" s="193">
        <v>1.175410206</v>
      </c>
      <c r="AH45" s="193">
        <v>1.175410206</v>
      </c>
      <c r="AI45" s="193">
        <v>1.175410206</v>
      </c>
      <c r="AJ45" s="193">
        <v>1.175410206</v>
      </c>
      <c r="AK45" s="193">
        <v>1.175410206</v>
      </c>
      <c r="AL45" s="193">
        <v>1.175410206</v>
      </c>
      <c r="AM45" s="193">
        <v>1.175410206</v>
      </c>
      <c r="AN45" s="193">
        <v>1.175410206</v>
      </c>
      <c r="AO45" s="193">
        <v>1.175410206</v>
      </c>
      <c r="AP45" s="193">
        <v>1.175410206</v>
      </c>
      <c r="AQ45" s="193">
        <v>1.175410206</v>
      </c>
      <c r="AR45" s="193">
        <v>1.175410206</v>
      </c>
      <c r="AS45" s="193">
        <v>1.175410206</v>
      </c>
      <c r="AT45" s="193">
        <v>1.175410206</v>
      </c>
      <c r="AU45" s="193">
        <v>1.175410206</v>
      </c>
      <c r="AV45" s="193">
        <v>1.175410206</v>
      </c>
      <c r="AW45" s="193">
        <v>1.175410206</v>
      </c>
      <c r="AX45" s="193">
        <v>1.175410206</v>
      </c>
      <c r="AY45" s="193">
        <v>1.175410206</v>
      </c>
      <c r="AZ45" s="193">
        <v>1.175410206</v>
      </c>
      <c r="BA45" s="193">
        <v>0</v>
      </c>
      <c r="BB45" s="193">
        <v>0</v>
      </c>
      <c r="BC45" s="193">
        <v>0</v>
      </c>
      <c r="BD45" s="193">
        <v>0</v>
      </c>
      <c r="BE45" s="193">
        <v>0</v>
      </c>
    </row>
    <row r="46" spans="2:57" s="139" customFormat="1" ht="13.2" x14ac:dyDescent="0.3">
      <c r="B46" s="121">
        <v>239</v>
      </c>
      <c r="C46" s="193">
        <v>0.132217372</v>
      </c>
      <c r="D46" s="193">
        <v>0.132217372</v>
      </c>
      <c r="E46" s="193">
        <v>0.132217372</v>
      </c>
      <c r="F46" s="193">
        <v>0.132217372</v>
      </c>
      <c r="G46" s="193">
        <v>0.132217372</v>
      </c>
      <c r="H46" s="193">
        <v>0.132217372</v>
      </c>
      <c r="I46" s="193">
        <v>0.132217372</v>
      </c>
      <c r="J46" s="193">
        <v>0.132217372</v>
      </c>
      <c r="K46" s="193">
        <v>0.132217372</v>
      </c>
      <c r="L46" s="193">
        <v>0.132217372</v>
      </c>
      <c r="M46" s="193">
        <v>0.132217372</v>
      </c>
      <c r="N46" s="193">
        <v>0.132217372</v>
      </c>
      <c r="O46" s="193">
        <v>0.132217372</v>
      </c>
      <c r="P46" s="193">
        <v>0.132217372</v>
      </c>
      <c r="Q46" s="193">
        <v>0.132217372</v>
      </c>
      <c r="R46" s="193">
        <v>0.132217372</v>
      </c>
      <c r="S46" s="193">
        <v>0.132217372</v>
      </c>
      <c r="T46" s="193">
        <v>0.132217372</v>
      </c>
      <c r="U46" s="193">
        <v>0.132217372</v>
      </c>
      <c r="V46" s="193">
        <v>0.132217372</v>
      </c>
      <c r="W46" s="193">
        <v>0.132217372</v>
      </c>
      <c r="X46" s="193">
        <v>0.132217372</v>
      </c>
      <c r="Y46" s="193">
        <v>0.132217372</v>
      </c>
      <c r="Z46" s="193">
        <v>0.132217372</v>
      </c>
      <c r="AA46" s="193">
        <v>0.132217372</v>
      </c>
      <c r="AB46" s="193">
        <v>0.132217372</v>
      </c>
      <c r="AC46" s="193">
        <v>0.132217372</v>
      </c>
      <c r="AD46" s="193">
        <v>0.132217372</v>
      </c>
      <c r="AE46" s="193">
        <v>0.132217372</v>
      </c>
      <c r="AF46" s="193">
        <v>0.132217372</v>
      </c>
      <c r="AG46" s="193">
        <v>0.132217372</v>
      </c>
      <c r="AH46" s="193">
        <v>0.132217372</v>
      </c>
      <c r="AI46" s="193">
        <v>0.132217372</v>
      </c>
      <c r="AJ46" s="193">
        <v>0.132217372</v>
      </c>
      <c r="AK46" s="193">
        <v>0.132217372</v>
      </c>
      <c r="AL46" s="193">
        <v>0.132217372</v>
      </c>
      <c r="AM46" s="193">
        <v>0.132217372</v>
      </c>
      <c r="AN46" s="193">
        <v>0.132217372</v>
      </c>
      <c r="AO46" s="193">
        <v>0.132217372</v>
      </c>
      <c r="AP46" s="193">
        <v>0.132217372</v>
      </c>
      <c r="AQ46" s="193">
        <v>0.132217372</v>
      </c>
      <c r="AR46" s="193">
        <v>0.132217372</v>
      </c>
      <c r="AS46" s="193">
        <v>0.132217372</v>
      </c>
      <c r="AT46" s="193">
        <v>0.132217372</v>
      </c>
      <c r="AU46" s="193">
        <v>0.132217372</v>
      </c>
      <c r="AV46" s="193">
        <v>0.132217372</v>
      </c>
      <c r="AW46" s="193">
        <v>0.132217372</v>
      </c>
      <c r="AX46" s="193">
        <v>0.132217372</v>
      </c>
      <c r="AY46" s="193">
        <v>0.132217372</v>
      </c>
      <c r="AZ46" s="193">
        <v>0.132217372</v>
      </c>
      <c r="BA46" s="193">
        <v>0</v>
      </c>
      <c r="BB46" s="193">
        <v>0</v>
      </c>
      <c r="BC46" s="193">
        <v>0</v>
      </c>
      <c r="BD46" s="193">
        <v>0</v>
      </c>
      <c r="BE46" s="193">
        <v>0</v>
      </c>
    </row>
    <row r="47" spans="2:57" s="139" customFormat="1" ht="13.2" x14ac:dyDescent="0.3">
      <c r="B47" s="121">
        <v>240</v>
      </c>
      <c r="C47" s="193">
        <v>0.16527203100000001</v>
      </c>
      <c r="D47" s="193">
        <v>0.16527203100000001</v>
      </c>
      <c r="E47" s="193">
        <v>0.16527203100000001</v>
      </c>
      <c r="F47" s="193">
        <v>0.16527203100000001</v>
      </c>
      <c r="G47" s="193">
        <v>0.16527203100000001</v>
      </c>
      <c r="H47" s="193">
        <v>0.16527203100000001</v>
      </c>
      <c r="I47" s="193">
        <v>0.16527203100000001</v>
      </c>
      <c r="J47" s="193">
        <v>0.16527203100000001</v>
      </c>
      <c r="K47" s="193">
        <v>0.16527203100000001</v>
      </c>
      <c r="L47" s="193">
        <v>0.16527203100000001</v>
      </c>
      <c r="M47" s="193">
        <v>0.16527203100000001</v>
      </c>
      <c r="N47" s="193">
        <v>0.16527203100000001</v>
      </c>
      <c r="O47" s="193">
        <v>0.16527203100000001</v>
      </c>
      <c r="P47" s="193">
        <v>0.16527203100000001</v>
      </c>
      <c r="Q47" s="193">
        <v>0.16527203100000001</v>
      </c>
      <c r="R47" s="193">
        <v>0.16527203100000001</v>
      </c>
      <c r="S47" s="193">
        <v>0.16527203100000001</v>
      </c>
      <c r="T47" s="193">
        <v>0.16527203100000001</v>
      </c>
      <c r="U47" s="193">
        <v>0.16527203100000001</v>
      </c>
      <c r="V47" s="193">
        <v>0.16527203100000001</v>
      </c>
      <c r="W47" s="193">
        <v>0.16527203100000001</v>
      </c>
      <c r="X47" s="193">
        <v>0.16527203100000001</v>
      </c>
      <c r="Y47" s="193">
        <v>0.16527203100000001</v>
      </c>
      <c r="Z47" s="193">
        <v>0.16527203100000001</v>
      </c>
      <c r="AA47" s="193">
        <v>0.16527203100000001</v>
      </c>
      <c r="AB47" s="193">
        <v>0.16527203100000001</v>
      </c>
      <c r="AC47" s="193">
        <v>0.16527203100000001</v>
      </c>
      <c r="AD47" s="193">
        <v>0.16527203100000001</v>
      </c>
      <c r="AE47" s="193">
        <v>0.16527203100000001</v>
      </c>
      <c r="AF47" s="193">
        <v>0.16527203100000001</v>
      </c>
      <c r="AG47" s="193">
        <v>0.16527203100000001</v>
      </c>
      <c r="AH47" s="193">
        <v>0.16527203100000001</v>
      </c>
      <c r="AI47" s="193">
        <v>0.16527203100000001</v>
      </c>
      <c r="AJ47" s="193">
        <v>0.16527203100000001</v>
      </c>
      <c r="AK47" s="193">
        <v>0.16527203100000001</v>
      </c>
      <c r="AL47" s="193">
        <v>0.16527203100000001</v>
      </c>
      <c r="AM47" s="193">
        <v>0.16527203100000001</v>
      </c>
      <c r="AN47" s="193">
        <v>0.16527203100000001</v>
      </c>
      <c r="AO47" s="193">
        <v>0.16527203100000001</v>
      </c>
      <c r="AP47" s="193">
        <v>0.16527203100000001</v>
      </c>
      <c r="AQ47" s="193">
        <v>0.16527203100000001</v>
      </c>
      <c r="AR47" s="193">
        <v>0.16527203100000001</v>
      </c>
      <c r="AS47" s="193">
        <v>0.16527203100000001</v>
      </c>
      <c r="AT47" s="193">
        <v>0.16527203100000001</v>
      </c>
      <c r="AU47" s="193">
        <v>0.16527203100000001</v>
      </c>
      <c r="AV47" s="193">
        <v>0.16527203100000001</v>
      </c>
      <c r="AW47" s="193">
        <v>0.16527203100000001</v>
      </c>
      <c r="AX47" s="193">
        <v>0.16527203100000001</v>
      </c>
      <c r="AY47" s="193">
        <v>0.16527203100000001</v>
      </c>
      <c r="AZ47" s="193">
        <v>0.16527203100000001</v>
      </c>
      <c r="BA47" s="193">
        <v>0</v>
      </c>
      <c r="BB47" s="193">
        <v>0</v>
      </c>
      <c r="BC47" s="193">
        <v>0</v>
      </c>
      <c r="BD47" s="193">
        <v>0</v>
      </c>
      <c r="BE47" s="193">
        <v>0</v>
      </c>
    </row>
    <row r="48" spans="2:57" s="139" customFormat="1" ht="13.2" x14ac:dyDescent="0.3">
      <c r="B48" s="121">
        <v>259</v>
      </c>
      <c r="C48" s="193">
        <v>0.466095855</v>
      </c>
      <c r="D48" s="193">
        <v>0</v>
      </c>
      <c r="E48" s="193">
        <v>0</v>
      </c>
      <c r="F48" s="193">
        <v>0</v>
      </c>
      <c r="G48" s="193">
        <v>0</v>
      </c>
      <c r="H48" s="193">
        <v>0</v>
      </c>
      <c r="I48" s="193">
        <v>0</v>
      </c>
      <c r="J48" s="193">
        <v>0</v>
      </c>
      <c r="K48" s="193">
        <v>0</v>
      </c>
      <c r="L48" s="193">
        <v>0</v>
      </c>
      <c r="M48" s="193">
        <v>0.466095855</v>
      </c>
      <c r="N48" s="193">
        <v>0</v>
      </c>
      <c r="O48" s="193">
        <v>0</v>
      </c>
      <c r="P48" s="193">
        <v>0</v>
      </c>
      <c r="Q48" s="193">
        <v>0</v>
      </c>
      <c r="R48" s="193">
        <v>0</v>
      </c>
      <c r="S48" s="193">
        <v>0</v>
      </c>
      <c r="T48" s="193">
        <v>0</v>
      </c>
      <c r="U48" s="193">
        <v>0.466095855</v>
      </c>
      <c r="V48" s="193">
        <v>0.466095855</v>
      </c>
      <c r="W48" s="193">
        <v>0.466095855</v>
      </c>
      <c r="X48" s="193">
        <v>0.466095855</v>
      </c>
      <c r="Y48" s="193">
        <v>0</v>
      </c>
      <c r="Z48" s="193">
        <v>0.466095855</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7.1307984000000005E-2</v>
      </c>
      <c r="D49" s="193">
        <v>0</v>
      </c>
      <c r="E49" s="193">
        <v>0</v>
      </c>
      <c r="F49" s="193">
        <v>0</v>
      </c>
      <c r="G49" s="193">
        <v>0</v>
      </c>
      <c r="H49" s="193">
        <v>0</v>
      </c>
      <c r="I49" s="193">
        <v>0</v>
      </c>
      <c r="J49" s="193">
        <v>0</v>
      </c>
      <c r="K49" s="193">
        <v>0</v>
      </c>
      <c r="L49" s="193">
        <v>0</v>
      </c>
      <c r="M49" s="193">
        <v>0</v>
      </c>
      <c r="N49" s="193">
        <v>9.8171113000000004E-2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8.9246546999999996E-2</v>
      </c>
      <c r="AQ49" s="193">
        <v>0</v>
      </c>
      <c r="AR49" s="193">
        <v>0</v>
      </c>
      <c r="AS49" s="193">
        <v>0</v>
      </c>
      <c r="AT49" s="193">
        <v>0</v>
      </c>
      <c r="AU49" s="193">
        <v>0</v>
      </c>
      <c r="AV49" s="193">
        <v>0</v>
      </c>
      <c r="AW49" s="193">
        <v>0</v>
      </c>
      <c r="AX49" s="193">
        <v>0</v>
      </c>
      <c r="AY49" s="193">
        <v>0</v>
      </c>
      <c r="AZ49" s="193">
        <v>0</v>
      </c>
      <c r="BA49" s="193">
        <v>0</v>
      </c>
      <c r="BB49" s="193">
        <v>2.6506065999999998E-2</v>
      </c>
      <c r="BC49" s="193">
        <v>0</v>
      </c>
      <c r="BD49" s="193">
        <v>0</v>
      </c>
      <c r="BE49" s="193">
        <v>0</v>
      </c>
    </row>
    <row r="50" spans="1:57" s="139" customFormat="1" ht="13.2" x14ac:dyDescent="0.3">
      <c r="B50" s="121">
        <v>261</v>
      </c>
      <c r="C50" s="193">
        <v>15.525373030000001</v>
      </c>
      <c r="D50" s="193">
        <v>15.525373030000001</v>
      </c>
      <c r="E50" s="193">
        <v>15.525373030000001</v>
      </c>
      <c r="F50" s="193">
        <v>15.525373030000001</v>
      </c>
      <c r="G50" s="193">
        <v>15.525373030000001</v>
      </c>
      <c r="H50" s="193">
        <v>15.525373030000001</v>
      </c>
      <c r="I50" s="193">
        <v>15.525373030000001</v>
      </c>
      <c r="J50" s="193">
        <v>15.525373030000001</v>
      </c>
      <c r="K50" s="193">
        <v>15.525373030000001</v>
      </c>
      <c r="L50" s="193">
        <v>31.050741039999998</v>
      </c>
      <c r="M50" s="193">
        <v>31.050741039999998</v>
      </c>
      <c r="N50" s="193">
        <v>15.525373030000001</v>
      </c>
      <c r="O50" s="193">
        <v>15.525373030000001</v>
      </c>
      <c r="P50" s="193">
        <v>15.525373030000001</v>
      </c>
      <c r="Q50" s="193">
        <v>15.525373030000001</v>
      </c>
      <c r="R50" s="193">
        <v>15.525373030000001</v>
      </c>
      <c r="S50" s="193">
        <v>15.525373030000001</v>
      </c>
      <c r="T50" s="193">
        <v>15.525373030000001</v>
      </c>
      <c r="U50" s="193">
        <v>15.525373030000001</v>
      </c>
      <c r="V50" s="193">
        <v>15.525373030000001</v>
      </c>
      <c r="W50" s="193">
        <v>15.525373030000001</v>
      </c>
      <c r="X50" s="193">
        <v>15.525373030000001</v>
      </c>
      <c r="Y50" s="193">
        <v>15.525373030000001</v>
      </c>
      <c r="Z50" s="193">
        <v>15.525373030000001</v>
      </c>
      <c r="AA50" s="193">
        <v>15.525373030000001</v>
      </c>
      <c r="AB50" s="193">
        <v>15.525373030000001</v>
      </c>
      <c r="AC50" s="193">
        <v>15.525373030000001</v>
      </c>
      <c r="AD50" s="193">
        <v>15.525373030000001</v>
      </c>
      <c r="AE50" s="193">
        <v>15.525373030000001</v>
      </c>
      <c r="AF50" s="193">
        <v>15.525373030000001</v>
      </c>
      <c r="AG50" s="193">
        <v>15.525373030000001</v>
      </c>
      <c r="AH50" s="193">
        <v>15.525373030000001</v>
      </c>
      <c r="AI50" s="193">
        <v>15.525373030000001</v>
      </c>
      <c r="AJ50" s="193">
        <v>15.525373030000001</v>
      </c>
      <c r="AK50" s="193">
        <v>15.525373030000001</v>
      </c>
      <c r="AL50" s="193">
        <v>15.525373030000001</v>
      </c>
      <c r="AM50" s="193">
        <v>15.525373030000001</v>
      </c>
      <c r="AN50" s="193">
        <v>15.525373030000001</v>
      </c>
      <c r="AO50" s="193">
        <v>15.525373030000001</v>
      </c>
      <c r="AP50" s="193">
        <v>15.525373030000001</v>
      </c>
      <c r="AQ50" s="193">
        <v>15.525373030000001</v>
      </c>
      <c r="AR50" s="193">
        <v>15.525373030000001</v>
      </c>
      <c r="AS50" s="193">
        <v>15.525373030000001</v>
      </c>
      <c r="AT50" s="193">
        <v>15.525373030000001</v>
      </c>
      <c r="AU50" s="193">
        <v>15.525373030000001</v>
      </c>
      <c r="AV50" s="193">
        <v>15.525373030000001</v>
      </c>
      <c r="AW50" s="193">
        <v>15.525373030000001</v>
      </c>
      <c r="AX50" s="193">
        <v>15.525373030000001</v>
      </c>
      <c r="AY50" s="193">
        <v>15.525373030000001</v>
      </c>
      <c r="AZ50" s="193">
        <v>15.525373030000001</v>
      </c>
      <c r="BA50" s="193">
        <v>0</v>
      </c>
      <c r="BB50" s="193">
        <v>0</v>
      </c>
      <c r="BC50" s="193">
        <v>0</v>
      </c>
      <c r="BD50" s="193">
        <v>0</v>
      </c>
      <c r="BE50" s="193">
        <v>0</v>
      </c>
    </row>
    <row r="51" spans="1:57" s="139" customFormat="1" ht="13.2" x14ac:dyDescent="0.3">
      <c r="B51" s="121">
        <v>270</v>
      </c>
      <c r="C51" s="193">
        <v>31.050736520000001</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31.050736520000001</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0.20659002400000001</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0.20659002400000001</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0.41317884599999999</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0.41317884599999999</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0.214853139</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0.214853139</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8.2635821999999998E-2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8.2635821999999998E-2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0.247907773</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0.247907773</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4.8550298209999996</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4.8550298209999996</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0.24925152</v>
      </c>
      <c r="D72" s="193">
        <v>0.24925152</v>
      </c>
      <c r="E72" s="193">
        <v>0.24925152</v>
      </c>
      <c r="F72" s="193">
        <v>0.24925152</v>
      </c>
      <c r="G72" s="193">
        <v>0.24925152</v>
      </c>
      <c r="H72" s="193">
        <v>0.24925152</v>
      </c>
      <c r="I72" s="193">
        <v>0.24925152</v>
      </c>
      <c r="J72" s="193">
        <v>0.24925152</v>
      </c>
      <c r="K72" s="193">
        <v>0.24925152</v>
      </c>
      <c r="L72" s="193">
        <v>0.24925152</v>
      </c>
      <c r="M72" s="193">
        <v>0.24925152</v>
      </c>
      <c r="N72" s="193">
        <v>0.24925152</v>
      </c>
      <c r="O72" s="193">
        <v>0.24925152</v>
      </c>
      <c r="P72" s="193">
        <v>0.24925152</v>
      </c>
      <c r="Q72" s="193">
        <v>0.24925152</v>
      </c>
      <c r="R72" s="193">
        <v>0.24925152</v>
      </c>
      <c r="S72" s="193">
        <v>0.24925152</v>
      </c>
      <c r="T72" s="193">
        <v>0.24925152</v>
      </c>
      <c r="U72" s="193">
        <v>0.24925152</v>
      </c>
      <c r="V72" s="193">
        <v>0.24925152</v>
      </c>
      <c r="W72" s="193">
        <v>0.24925152</v>
      </c>
      <c r="X72" s="193">
        <v>0.24925152</v>
      </c>
      <c r="Y72" s="193">
        <v>0.24925152</v>
      </c>
      <c r="Z72" s="193">
        <v>0.24925152</v>
      </c>
      <c r="AA72" s="193">
        <v>0.24925152</v>
      </c>
      <c r="AB72" s="193">
        <v>0.24925152</v>
      </c>
      <c r="AC72" s="193">
        <v>0.24925152</v>
      </c>
      <c r="AD72" s="193">
        <v>0.24925152</v>
      </c>
      <c r="AE72" s="193">
        <v>0.24925152</v>
      </c>
      <c r="AF72" s="193">
        <v>0.24925152</v>
      </c>
      <c r="AG72" s="193">
        <v>0.24925152</v>
      </c>
      <c r="AH72" s="193">
        <v>0.24925152</v>
      </c>
      <c r="AI72" s="193">
        <v>0.24925152</v>
      </c>
      <c r="AJ72" s="193">
        <v>0.24925152</v>
      </c>
      <c r="AK72" s="193">
        <v>0.24925152</v>
      </c>
      <c r="AL72" s="193">
        <v>0.24925152</v>
      </c>
      <c r="AM72" s="193">
        <v>0.24925152</v>
      </c>
      <c r="AN72" s="193">
        <v>0.24925152</v>
      </c>
      <c r="AO72" s="193">
        <v>0.24925152</v>
      </c>
      <c r="AP72" s="193">
        <v>0.24925152</v>
      </c>
      <c r="AQ72" s="193">
        <v>0.24925152</v>
      </c>
      <c r="AR72" s="193">
        <v>0.24925152</v>
      </c>
      <c r="AS72" s="193">
        <v>0.24925152</v>
      </c>
      <c r="AT72" s="193">
        <v>0.24925152</v>
      </c>
      <c r="AU72" s="193">
        <v>0.24925152</v>
      </c>
      <c r="AV72" s="193">
        <v>0.24925152</v>
      </c>
      <c r="AW72" s="193">
        <v>0.24925152</v>
      </c>
      <c r="AX72" s="193">
        <v>0.24925152</v>
      </c>
      <c r="AY72" s="193">
        <v>0.24925152</v>
      </c>
      <c r="AZ72" s="193">
        <v>0.24925152</v>
      </c>
      <c r="BA72" s="193">
        <v>0.24925152</v>
      </c>
      <c r="BB72" s="193">
        <v>0.24925152</v>
      </c>
      <c r="BC72" s="193">
        <v>0.24925152</v>
      </c>
      <c r="BD72" s="193">
        <v>0.24925152</v>
      </c>
      <c r="BE72" s="193">
        <v>0.24925152</v>
      </c>
      <c r="BF72" s="193">
        <v>0.24925152</v>
      </c>
      <c r="BG72" s="193">
        <v>0.24925152</v>
      </c>
      <c r="BH72" s="193">
        <v>0.24925152</v>
      </c>
      <c r="BI72" s="193">
        <v>0.249251533</v>
      </c>
      <c r="BJ72" s="193">
        <v>0.24925152</v>
      </c>
      <c r="BK72" s="193">
        <v>0.24925152</v>
      </c>
      <c r="BL72" s="193">
        <v>0.24925152</v>
      </c>
    </row>
    <row r="73" spans="1:64" s="198" customFormat="1" ht="14.4" x14ac:dyDescent="0.3">
      <c r="B73" s="61"/>
      <c r="C73" s="147"/>
      <c r="D73" s="147"/>
      <c r="E73" s="199"/>
      <c r="F73" s="57"/>
      <c r="G73" s="57"/>
      <c r="H73" s="57"/>
      <c r="I73" s="57"/>
      <c r="J73" s="57"/>
      <c r="K73" s="57"/>
      <c r="L73" s="57"/>
      <c r="M73" s="57"/>
      <c r="N73" s="57"/>
      <c r="O73" s="57"/>
    </row>
    <row r="74" spans="1:64" ht="17.25" customHeight="1" x14ac:dyDescent="0.3"/>
    <row r="75" spans="1:64" s="184" customFormat="1" ht="17.399999999999999" x14ac:dyDescent="0.3">
      <c r="A75" s="200"/>
      <c r="B75" s="160" t="s">
        <v>33</v>
      </c>
      <c r="G75" s="185"/>
    </row>
    <row r="76" spans="1:64" s="184" customFormat="1" ht="17.399999999999999" x14ac:dyDescent="0.3">
      <c r="A76" s="200"/>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1" t="s">
        <v>41</v>
      </c>
      <c r="D82" s="201"/>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2">
        <v>101</v>
      </c>
      <c r="C84" s="203">
        <v>1</v>
      </c>
      <c r="D84" s="203">
        <v>0.46388410936959107</v>
      </c>
      <c r="E84" s="203">
        <v>0.46388410936959107</v>
      </c>
      <c r="F84" s="203">
        <v>0.46388410936959107</v>
      </c>
      <c r="G84" s="203">
        <v>0.46388410936959107</v>
      </c>
      <c r="H84" s="203">
        <v>0.46388410936959107</v>
      </c>
      <c r="I84" s="203">
        <v>0.46388410936959107</v>
      </c>
      <c r="J84" s="203">
        <v>0.46388410936959107</v>
      </c>
      <c r="K84" s="203">
        <v>0.46388410936959107</v>
      </c>
      <c r="L84" s="203">
        <v>0.46388410936959107</v>
      </c>
      <c r="M84" s="203">
        <v>0.46388410936959107</v>
      </c>
      <c r="N84" s="203">
        <v>0.46388410936959107</v>
      </c>
      <c r="O84" s="203">
        <v>0.46388410936959107</v>
      </c>
      <c r="P84" s="203">
        <v>0.46388410936959107</v>
      </c>
      <c r="Q84" s="203">
        <v>0.46388410936959107</v>
      </c>
      <c r="R84" s="203">
        <v>0.46388410936959107</v>
      </c>
      <c r="S84" s="203">
        <v>0.46388410936959107</v>
      </c>
      <c r="T84" s="203">
        <v>0.46388410936959107</v>
      </c>
      <c r="U84" s="203">
        <v>0.46388410936959107</v>
      </c>
      <c r="V84" s="203">
        <v>0.46388410936959107</v>
      </c>
      <c r="W84" s="203">
        <v>0.46388410936959107</v>
      </c>
      <c r="X84" s="203">
        <v>0.46388410936959107</v>
      </c>
      <c r="Y84" s="203">
        <v>0.46388410936959107</v>
      </c>
      <c r="Z84" s="203">
        <v>0.46388410936959107</v>
      </c>
      <c r="AA84" s="203">
        <v>0.46388410936959107</v>
      </c>
      <c r="AB84" s="203">
        <v>0.46388410936959107</v>
      </c>
      <c r="AC84" s="203">
        <v>0.46388410936959107</v>
      </c>
      <c r="AD84" s="203">
        <v>0.46388410936959107</v>
      </c>
      <c r="AE84" s="203">
        <v>0.46388410936959107</v>
      </c>
      <c r="AF84" s="203">
        <v>0.46388410936959107</v>
      </c>
      <c r="AG84" s="203">
        <v>0.46388410936959107</v>
      </c>
      <c r="AH84" s="203">
        <v>0.46388410936959107</v>
      </c>
      <c r="AI84" s="203">
        <v>0.46388410936959107</v>
      </c>
      <c r="AJ84" s="203">
        <v>0.46388410936959107</v>
      </c>
      <c r="AK84" s="203">
        <v>0.46388410936959107</v>
      </c>
      <c r="AL84" s="203">
        <v>0.46388410936959107</v>
      </c>
      <c r="AM84" s="203">
        <v>0.46388410936959107</v>
      </c>
      <c r="AN84" s="203">
        <v>0.46388410936959107</v>
      </c>
      <c r="AO84" s="203">
        <v>0.46388410936959107</v>
      </c>
      <c r="AP84" s="203">
        <v>0.46388410936959107</v>
      </c>
      <c r="AQ84" s="203">
        <v>0.46388410936959107</v>
      </c>
      <c r="AR84" s="203">
        <v>0.46388410936959107</v>
      </c>
      <c r="AS84" s="203">
        <v>0.46388410936959107</v>
      </c>
      <c r="AT84" s="203">
        <v>0.46388410936959107</v>
      </c>
      <c r="AU84" s="203">
        <v>0.46388410936959107</v>
      </c>
      <c r="AV84" s="203">
        <v>0.46388410936959107</v>
      </c>
      <c r="AW84" s="203">
        <v>0.46388410936959107</v>
      </c>
      <c r="AX84" s="203">
        <v>0.46388410936959107</v>
      </c>
      <c r="AY84" s="203">
        <v>0.46388410936959107</v>
      </c>
      <c r="AZ84" s="203">
        <v>0.46388410936959107</v>
      </c>
      <c r="BA84" s="203">
        <v>0.46388410936959107</v>
      </c>
      <c r="BB84" s="203">
        <v>0.46388410936959107</v>
      </c>
      <c r="BC84" s="203">
        <v>0.46388410936959107</v>
      </c>
      <c r="BD84" s="203">
        <v>0.46388410936959107</v>
      </c>
      <c r="BE84" s="203">
        <v>0.46388410936959107</v>
      </c>
      <c r="BF84" s="203">
        <v>0.46388410936959107</v>
      </c>
      <c r="BG84" s="203">
        <v>0.46388410936959107</v>
      </c>
      <c r="BH84" s="203">
        <v>0.46388410936959107</v>
      </c>
      <c r="BI84" s="203">
        <v>0.46388410936959107</v>
      </c>
      <c r="BJ84" s="203">
        <v>0.46388413333558115</v>
      </c>
      <c r="BK84" s="203">
        <v>0.46388410936959107</v>
      </c>
      <c r="BL84" s="203">
        <v>0.46388410936959107</v>
      </c>
      <c r="BM84" s="203">
        <v>0.46388410936959107</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1.0119033010185299</v>
      </c>
      <c r="E10" s="210">
        <v>0.99410970671248011</v>
      </c>
      <c r="F10" s="210">
        <v>0.98490612345073014</v>
      </c>
      <c r="G10" s="210">
        <v>0.34863173395508651</v>
      </c>
      <c r="H10" s="210">
        <v>0.23070315376119768</v>
      </c>
      <c r="J10" s="88">
        <v>100</v>
      </c>
      <c r="K10" s="210">
        <v>1</v>
      </c>
      <c r="L10" s="210">
        <v>1.005048076923077</v>
      </c>
      <c r="M10" s="210">
        <v>0.98858173076923073</v>
      </c>
      <c r="N10" s="210">
        <v>0.98858173076923073</v>
      </c>
      <c r="O10" s="210">
        <v>0.81057692307692308</v>
      </c>
      <c r="P10" s="210">
        <v>0.67127403846153844</v>
      </c>
      <c r="R10" s="88">
        <v>100</v>
      </c>
      <c r="S10" s="210">
        <v>1</v>
      </c>
      <c r="T10" s="210">
        <v>1.0914272685818514</v>
      </c>
      <c r="U10" s="210">
        <v>0.90355677154582759</v>
      </c>
      <c r="V10" s="210">
        <v>0.90332877336981299</v>
      </c>
      <c r="W10" s="210">
        <v>0.66370269037847696</v>
      </c>
      <c r="X10" s="210">
        <v>0.36867305061559508</v>
      </c>
      <c r="Z10" s="88">
        <v>100</v>
      </c>
      <c r="AA10" s="210">
        <v>1</v>
      </c>
      <c r="AB10" s="210">
        <v>1.213192791567494</v>
      </c>
      <c r="AC10" s="210">
        <v>0.89527371642298537</v>
      </c>
      <c r="AD10" s="210">
        <v>0.90003400204012241</v>
      </c>
      <c r="AE10" s="210">
        <v>0.64875892553553216</v>
      </c>
      <c r="AF10" s="210">
        <v>0.49472968378102689</v>
      </c>
      <c r="AH10" s="88">
        <v>100</v>
      </c>
      <c r="AI10" s="210">
        <v>1</v>
      </c>
      <c r="AJ10" s="210">
        <v>1.007698887938409</v>
      </c>
      <c r="AK10" s="210">
        <v>0.97761619617907047</v>
      </c>
      <c r="AL10" s="210">
        <v>0.96649558026803539</v>
      </c>
      <c r="AM10" s="210">
        <v>0.40903906472768747</v>
      </c>
      <c r="AN10" s="210">
        <v>0.27259766181921868</v>
      </c>
    </row>
    <row r="11" spans="1:218" s="92" customFormat="1" ht="13.2" x14ac:dyDescent="0.25">
      <c r="B11" s="88">
        <v>101</v>
      </c>
      <c r="C11" s="193">
        <v>1</v>
      </c>
      <c r="D11" s="210">
        <v>1</v>
      </c>
      <c r="E11" s="210">
        <v>1</v>
      </c>
      <c r="F11" s="210">
        <v>1</v>
      </c>
      <c r="G11" s="210">
        <v>0.83584399504746187</v>
      </c>
      <c r="H11" s="210">
        <v>0.73524556335121749</v>
      </c>
      <c r="J11" s="88">
        <v>101</v>
      </c>
      <c r="K11" s="193">
        <v>1</v>
      </c>
      <c r="L11" s="210">
        <v>1</v>
      </c>
      <c r="M11" s="210">
        <v>1</v>
      </c>
      <c r="N11" s="210">
        <v>1</v>
      </c>
      <c r="O11" s="210">
        <v>0.85000515092201501</v>
      </c>
      <c r="P11" s="210">
        <v>0.74997424538992474</v>
      </c>
      <c r="R11" s="88">
        <v>101</v>
      </c>
      <c r="S11" s="193">
        <v>1</v>
      </c>
      <c r="T11" s="210">
        <v>1</v>
      </c>
      <c r="U11" s="210">
        <v>1</v>
      </c>
      <c r="V11" s="210">
        <v>1</v>
      </c>
      <c r="W11" s="210">
        <v>0.72717860224331321</v>
      </c>
      <c r="X11" s="210">
        <v>0.56566005176876621</v>
      </c>
      <c r="Z11" s="88">
        <v>101</v>
      </c>
      <c r="AA11" s="193">
        <v>1</v>
      </c>
      <c r="AB11" s="210">
        <v>1</v>
      </c>
      <c r="AC11" s="210">
        <v>1</v>
      </c>
      <c r="AD11" s="210">
        <v>1</v>
      </c>
      <c r="AE11" s="210">
        <v>0.7271855828220859</v>
      </c>
      <c r="AF11" s="210">
        <v>0.56556748466257667</v>
      </c>
      <c r="AH11" s="88">
        <v>101</v>
      </c>
      <c r="AI11" s="193">
        <v>1</v>
      </c>
      <c r="AJ11" s="210">
        <v>1</v>
      </c>
      <c r="AK11" s="210">
        <v>1</v>
      </c>
      <c r="AL11" s="210">
        <v>1</v>
      </c>
      <c r="AM11" s="210">
        <v>0.83034501494159196</v>
      </c>
      <c r="AN11" s="210">
        <v>0.68853572398804674</v>
      </c>
    </row>
    <row r="12" spans="1:218" s="92" customFormat="1" ht="13.2" x14ac:dyDescent="0.25">
      <c r="B12" s="88">
        <v>103</v>
      </c>
      <c r="C12" s="210">
        <v>1</v>
      </c>
      <c r="D12" s="210">
        <v>1</v>
      </c>
      <c r="E12" s="210">
        <v>1</v>
      </c>
      <c r="F12" s="210">
        <v>1</v>
      </c>
      <c r="G12" s="210">
        <v>0.83590253605171561</v>
      </c>
      <c r="H12" s="210">
        <v>0.73533068125310785</v>
      </c>
      <c r="J12" s="88">
        <v>103</v>
      </c>
      <c r="K12" s="210">
        <v>1</v>
      </c>
      <c r="L12" s="210">
        <v>1</v>
      </c>
      <c r="M12" s="210">
        <v>1</v>
      </c>
      <c r="N12" s="210">
        <v>1</v>
      </c>
      <c r="O12" s="210">
        <v>0.84994414794588558</v>
      </c>
      <c r="P12" s="210">
        <v>0.75003102891895246</v>
      </c>
      <c r="R12" s="88">
        <v>103</v>
      </c>
      <c r="S12" s="210">
        <v>1</v>
      </c>
      <c r="T12" s="210">
        <v>1</v>
      </c>
      <c r="U12" s="210">
        <v>1</v>
      </c>
      <c r="V12" s="210">
        <v>1</v>
      </c>
      <c r="W12" s="210">
        <v>0.7271268057784912</v>
      </c>
      <c r="X12" s="210">
        <v>0.5656099518459069</v>
      </c>
      <c r="Z12" s="88">
        <v>103</v>
      </c>
      <c r="AA12" s="210">
        <v>1</v>
      </c>
      <c r="AB12" s="210">
        <v>1</v>
      </c>
      <c r="AC12" s="210">
        <v>1</v>
      </c>
      <c r="AD12" s="210">
        <v>1</v>
      </c>
      <c r="AE12" s="210">
        <v>0.727151136870263</v>
      </c>
      <c r="AF12" s="210">
        <v>0.56553722692822117</v>
      </c>
      <c r="AH12" s="88">
        <v>103</v>
      </c>
      <c r="AI12" s="210">
        <v>1</v>
      </c>
      <c r="AJ12" s="210">
        <v>1</v>
      </c>
      <c r="AK12" s="210">
        <v>1</v>
      </c>
      <c r="AL12" s="210">
        <v>1</v>
      </c>
      <c r="AM12" s="210">
        <v>0.83029721955896452</v>
      </c>
      <c r="AN12" s="210">
        <v>0.68839884947267493</v>
      </c>
    </row>
    <row r="13" spans="1:218" s="92" customFormat="1" ht="13.2" x14ac:dyDescent="0.25">
      <c r="B13" s="88">
        <v>111</v>
      </c>
      <c r="C13" s="210">
        <v>1</v>
      </c>
      <c r="D13" s="210">
        <v>1.0056653657308321</v>
      </c>
      <c r="E13" s="210">
        <v>0.9996223089512779</v>
      </c>
      <c r="F13" s="210">
        <v>0.9996223089512779</v>
      </c>
      <c r="G13" s="210">
        <v>0.50295857988165682</v>
      </c>
      <c r="H13" s="210">
        <v>0.28905954928868188</v>
      </c>
      <c r="J13" s="88">
        <v>111</v>
      </c>
      <c r="K13" s="210">
        <v>1</v>
      </c>
      <c r="L13" s="210">
        <v>1.0014971927635683</v>
      </c>
      <c r="M13" s="210">
        <v>0.99563318777292575</v>
      </c>
      <c r="N13" s="210">
        <v>0.99563318777292575</v>
      </c>
      <c r="O13" s="210">
        <v>0.85003119151590767</v>
      </c>
      <c r="P13" s="210">
        <v>0.71977542108546477</v>
      </c>
      <c r="R13" s="88">
        <v>111</v>
      </c>
      <c r="S13" s="211">
        <v>1</v>
      </c>
      <c r="T13" s="210">
        <v>1.0282776349614395</v>
      </c>
      <c r="U13" s="210">
        <v>0.94580119965724074</v>
      </c>
      <c r="V13" s="210">
        <v>0.93637532133676094</v>
      </c>
      <c r="W13" s="210">
        <v>0.77613538988860331</v>
      </c>
      <c r="X13" s="210">
        <v>0.42566409597257926</v>
      </c>
      <c r="Z13" s="88">
        <v>111</v>
      </c>
      <c r="AA13" s="211">
        <v>1</v>
      </c>
      <c r="AB13" s="210">
        <v>1.0196313143404356</v>
      </c>
      <c r="AC13" s="210">
        <v>0.93368446253291837</v>
      </c>
      <c r="AD13" s="210">
        <v>0.93368446253291837</v>
      </c>
      <c r="AE13" s="210">
        <v>0.72085228632990184</v>
      </c>
      <c r="AF13" s="210">
        <v>0.42829782140292078</v>
      </c>
      <c r="AH13" s="88">
        <v>111</v>
      </c>
      <c r="AI13" s="211">
        <v>1</v>
      </c>
      <c r="AJ13" s="210">
        <v>1.002995642701525</v>
      </c>
      <c r="AK13" s="210">
        <v>1.0021786492374727</v>
      </c>
      <c r="AL13" s="210">
        <v>0.96827342047930287</v>
      </c>
      <c r="AM13" s="210">
        <v>0.52110566448801743</v>
      </c>
      <c r="AN13" s="210">
        <v>0.30895969498910675</v>
      </c>
    </row>
    <row r="14" spans="1:218" s="92" customFormat="1" ht="13.2" x14ac:dyDescent="0.25">
      <c r="B14" s="88">
        <v>112</v>
      </c>
      <c r="C14" s="210">
        <v>1</v>
      </c>
      <c r="D14" s="210">
        <v>1.0037896187413873</v>
      </c>
      <c r="E14" s="210">
        <v>1.0037896187413873</v>
      </c>
      <c r="F14" s="210">
        <v>1.0037896187413873</v>
      </c>
      <c r="G14" s="210">
        <v>0.50321543408360125</v>
      </c>
      <c r="H14" s="210">
        <v>0.39136426274689939</v>
      </c>
      <c r="J14" s="88">
        <v>112</v>
      </c>
      <c r="K14" s="210">
        <v>1</v>
      </c>
      <c r="L14" s="210">
        <v>1</v>
      </c>
      <c r="M14" s="210">
        <v>1</v>
      </c>
      <c r="N14" s="210">
        <v>1</v>
      </c>
      <c r="O14" s="210">
        <v>0.8500056388857562</v>
      </c>
      <c r="P14" s="210">
        <v>0.74997180557121912</v>
      </c>
      <c r="R14" s="88">
        <v>112</v>
      </c>
      <c r="S14" s="210">
        <v>1</v>
      </c>
      <c r="T14" s="210">
        <v>1.0195494321355427</v>
      </c>
      <c r="U14" s="210">
        <v>1.0195494321355427</v>
      </c>
      <c r="V14" s="210">
        <v>1.0195494321355427</v>
      </c>
      <c r="W14" s="210">
        <v>0.74231986594675103</v>
      </c>
      <c r="X14" s="210">
        <v>0.57735989573636193</v>
      </c>
      <c r="Z14" s="88">
        <v>112</v>
      </c>
      <c r="AA14" s="210">
        <v>1</v>
      </c>
      <c r="AB14" s="210">
        <v>1</v>
      </c>
      <c r="AC14" s="210">
        <v>1</v>
      </c>
      <c r="AD14" s="210">
        <v>1</v>
      </c>
      <c r="AE14" s="210">
        <v>0.72808441558441561</v>
      </c>
      <c r="AF14" s="210">
        <v>0.56635551948051943</v>
      </c>
      <c r="AH14" s="88">
        <v>112</v>
      </c>
      <c r="AI14" s="210">
        <v>1</v>
      </c>
      <c r="AJ14" s="210">
        <v>1.0027617675312199</v>
      </c>
      <c r="AK14" s="210">
        <v>1.0027617675312199</v>
      </c>
      <c r="AL14" s="210">
        <v>1.0027617675312199</v>
      </c>
      <c r="AM14" s="210">
        <v>0.5037223823246878</v>
      </c>
      <c r="AN14" s="210">
        <v>0.39973583093179638</v>
      </c>
    </row>
    <row r="15" spans="1:218" s="92" customFormat="1" ht="13.2" x14ac:dyDescent="0.25">
      <c r="B15" s="88">
        <v>113</v>
      </c>
      <c r="C15" s="210">
        <v>1</v>
      </c>
      <c r="D15" s="210">
        <v>1.0037896187413873</v>
      </c>
      <c r="E15" s="210">
        <v>1.0037896187413873</v>
      </c>
      <c r="F15" s="210">
        <v>1.0037896187413873</v>
      </c>
      <c r="G15" s="210">
        <v>0.50321543408360125</v>
      </c>
      <c r="H15" s="210">
        <v>0.39136426274689939</v>
      </c>
      <c r="J15" s="88">
        <v>113</v>
      </c>
      <c r="K15" s="210">
        <v>1</v>
      </c>
      <c r="L15" s="210">
        <v>1</v>
      </c>
      <c r="M15" s="210">
        <v>1</v>
      </c>
      <c r="N15" s="210">
        <v>1</v>
      </c>
      <c r="O15" s="210">
        <v>0.8500056388857562</v>
      </c>
      <c r="P15" s="210">
        <v>0.74997180557121912</v>
      </c>
      <c r="R15" s="88">
        <v>113</v>
      </c>
      <c r="S15" s="210">
        <v>1</v>
      </c>
      <c r="T15" s="210">
        <v>1.0195494321355427</v>
      </c>
      <c r="U15" s="210">
        <v>1.0195494321355427</v>
      </c>
      <c r="V15" s="210">
        <v>1.0195494321355427</v>
      </c>
      <c r="W15" s="210">
        <v>0.74231986594675103</v>
      </c>
      <c r="X15" s="210">
        <v>0.57735989573636193</v>
      </c>
      <c r="Z15" s="88">
        <v>113</v>
      </c>
      <c r="AA15" s="210">
        <v>1</v>
      </c>
      <c r="AB15" s="210">
        <v>1</v>
      </c>
      <c r="AC15" s="210">
        <v>1</v>
      </c>
      <c r="AD15" s="210">
        <v>1</v>
      </c>
      <c r="AE15" s="210">
        <v>0.72808441558441561</v>
      </c>
      <c r="AF15" s="210">
        <v>0.56635551948051943</v>
      </c>
      <c r="AH15" s="88">
        <v>113</v>
      </c>
      <c r="AI15" s="210">
        <v>1</v>
      </c>
      <c r="AJ15" s="210">
        <v>1.0027617675312199</v>
      </c>
      <c r="AK15" s="210">
        <v>1.0027617675312199</v>
      </c>
      <c r="AL15" s="210">
        <v>1.0027617675312199</v>
      </c>
      <c r="AM15" s="210">
        <v>0.5037223823246878</v>
      </c>
      <c r="AN15" s="210">
        <v>0.39973583093179638</v>
      </c>
    </row>
    <row r="16" spans="1:218" s="92" customFormat="1" ht="13.2" x14ac:dyDescent="0.25">
      <c r="B16" s="88">
        <v>114</v>
      </c>
      <c r="C16" s="210">
        <v>1</v>
      </c>
      <c r="D16" s="210">
        <v>1.0037893141341416</v>
      </c>
      <c r="E16" s="210">
        <v>1.0037893141341416</v>
      </c>
      <c r="F16" s="210">
        <v>1.0037893141341416</v>
      </c>
      <c r="G16" s="210">
        <v>0.5032209170140205</v>
      </c>
      <c r="H16" s="210">
        <v>0.39130983958570165</v>
      </c>
      <c r="J16" s="88">
        <v>114</v>
      </c>
      <c r="K16" s="210">
        <v>1</v>
      </c>
      <c r="L16" s="210">
        <v>1</v>
      </c>
      <c r="M16" s="210">
        <v>1</v>
      </c>
      <c r="N16" s="210">
        <v>1</v>
      </c>
      <c r="O16" s="210">
        <v>0.85001860811313734</v>
      </c>
      <c r="P16" s="210">
        <v>0.7500310135218955</v>
      </c>
      <c r="R16" s="88">
        <v>114</v>
      </c>
      <c r="S16" s="210">
        <v>1</v>
      </c>
      <c r="T16" s="210">
        <v>1.0196640721015977</v>
      </c>
      <c r="U16" s="210">
        <v>1.0196640721015977</v>
      </c>
      <c r="V16" s="210">
        <v>1.0196640721015977</v>
      </c>
      <c r="W16" s="210">
        <v>0.74231872183531344</v>
      </c>
      <c r="X16" s="210">
        <v>0.57742728390004094</v>
      </c>
      <c r="Z16" s="88">
        <v>114</v>
      </c>
      <c r="AA16" s="210">
        <v>1</v>
      </c>
      <c r="AB16" s="210">
        <v>1</v>
      </c>
      <c r="AC16" s="210">
        <v>1</v>
      </c>
      <c r="AD16" s="210">
        <v>1</v>
      </c>
      <c r="AE16" s="210">
        <v>0.72812500000000002</v>
      </c>
      <c r="AF16" s="210">
        <v>0.56629464285714282</v>
      </c>
      <c r="AH16" s="88">
        <v>114</v>
      </c>
      <c r="AI16" s="210">
        <v>1</v>
      </c>
      <c r="AJ16" s="210">
        <v>1.0027737419099194</v>
      </c>
      <c r="AK16" s="210">
        <v>1.0027737419099194</v>
      </c>
      <c r="AL16" s="210">
        <v>1.0027737419099194</v>
      </c>
      <c r="AM16" s="210">
        <v>0.50363228107251357</v>
      </c>
      <c r="AN16" s="210">
        <v>0.39968300092458064</v>
      </c>
    </row>
    <row r="17" spans="2:40" s="92" customFormat="1" ht="13.2" x14ac:dyDescent="0.25">
      <c r="B17" s="88">
        <v>115</v>
      </c>
      <c r="C17" s="210">
        <v>1</v>
      </c>
      <c r="D17" s="210">
        <v>1.0037893141341416</v>
      </c>
      <c r="E17" s="210">
        <v>1.0037893141341416</v>
      </c>
      <c r="F17" s="210">
        <v>1.0037893141341416</v>
      </c>
      <c r="G17" s="210">
        <v>0.5032209170140205</v>
      </c>
      <c r="H17" s="210">
        <v>0.39130983958570165</v>
      </c>
      <c r="J17" s="88">
        <v>115</v>
      </c>
      <c r="K17" s="210">
        <v>1</v>
      </c>
      <c r="L17" s="210">
        <v>1</v>
      </c>
      <c r="M17" s="210">
        <v>1</v>
      </c>
      <c r="N17" s="210">
        <v>1</v>
      </c>
      <c r="O17" s="210">
        <v>0.85001860811313734</v>
      </c>
      <c r="P17" s="210">
        <v>0.7500310135218955</v>
      </c>
      <c r="R17" s="88">
        <v>115</v>
      </c>
      <c r="S17" s="210">
        <v>1</v>
      </c>
      <c r="T17" s="210">
        <v>1.0196640721015977</v>
      </c>
      <c r="U17" s="210">
        <v>1.0196640721015977</v>
      </c>
      <c r="V17" s="210">
        <v>1.0196640721015977</v>
      </c>
      <c r="W17" s="210">
        <v>0.74231872183531344</v>
      </c>
      <c r="X17" s="210">
        <v>0.57742728390004094</v>
      </c>
      <c r="Z17" s="88">
        <v>115</v>
      </c>
      <c r="AA17" s="210">
        <v>1</v>
      </c>
      <c r="AB17" s="210">
        <v>1</v>
      </c>
      <c r="AC17" s="210">
        <v>1</v>
      </c>
      <c r="AD17" s="210">
        <v>1</v>
      </c>
      <c r="AE17" s="210">
        <v>0.72812500000000002</v>
      </c>
      <c r="AF17" s="210">
        <v>0.56629464285714282</v>
      </c>
      <c r="AH17" s="88">
        <v>115</v>
      </c>
      <c r="AI17" s="210">
        <v>1</v>
      </c>
      <c r="AJ17" s="210">
        <v>1.0027737419099194</v>
      </c>
      <c r="AK17" s="210">
        <v>1.0027737419099194</v>
      </c>
      <c r="AL17" s="210">
        <v>1.0027737419099194</v>
      </c>
      <c r="AM17" s="210">
        <v>0.50363228107251357</v>
      </c>
      <c r="AN17" s="210">
        <v>0.39968300092458064</v>
      </c>
    </row>
    <row r="18" spans="2:40" s="92" customFormat="1" ht="13.2" x14ac:dyDescent="0.25">
      <c r="B18" s="88">
        <v>116</v>
      </c>
      <c r="C18" s="210">
        <v>1</v>
      </c>
      <c r="D18" s="210">
        <v>1.0069773565034228</v>
      </c>
      <c r="E18" s="210">
        <v>1.0069773565034228</v>
      </c>
      <c r="F18" s="210">
        <v>1.0069773565034228</v>
      </c>
      <c r="G18" s="210">
        <v>0.37256450763559767</v>
      </c>
      <c r="H18" s="210">
        <v>0.2897577672459189</v>
      </c>
      <c r="J18" s="88">
        <v>116</v>
      </c>
      <c r="K18" s="210">
        <v>1</v>
      </c>
      <c r="L18" s="210">
        <v>1</v>
      </c>
      <c r="M18" s="210">
        <v>1</v>
      </c>
      <c r="N18" s="210">
        <v>1</v>
      </c>
      <c r="O18" s="210">
        <v>0.85008451436744248</v>
      </c>
      <c r="P18" s="210">
        <v>0.7500975165778182</v>
      </c>
      <c r="R18" s="88">
        <v>116</v>
      </c>
      <c r="S18" s="210">
        <v>1</v>
      </c>
      <c r="T18" s="210">
        <v>1.0042906178489703</v>
      </c>
      <c r="U18" s="210">
        <v>1.0042906178489703</v>
      </c>
      <c r="V18" s="210">
        <v>1.0042906178489703</v>
      </c>
      <c r="W18" s="210">
        <v>0.73083524027459956</v>
      </c>
      <c r="X18" s="210">
        <v>0.56836384439359267</v>
      </c>
      <c r="Z18" s="88">
        <v>116</v>
      </c>
      <c r="AA18" s="210">
        <v>1</v>
      </c>
      <c r="AB18" s="210">
        <v>1</v>
      </c>
      <c r="AC18" s="210">
        <v>1</v>
      </c>
      <c r="AD18" s="210">
        <v>1</v>
      </c>
      <c r="AE18" s="210">
        <v>0.72784810126582278</v>
      </c>
      <c r="AF18" s="210">
        <v>0.56613924050632913</v>
      </c>
      <c r="AH18" s="88">
        <v>116</v>
      </c>
      <c r="AI18" s="210">
        <v>1</v>
      </c>
      <c r="AJ18" s="210">
        <v>0.92777777777777781</v>
      </c>
      <c r="AK18" s="210">
        <v>1.0517460317460317</v>
      </c>
      <c r="AL18" s="210">
        <v>0.95619047619047615</v>
      </c>
      <c r="AM18" s="210">
        <v>0.48158730158730156</v>
      </c>
      <c r="AN18" s="210">
        <v>0.34047619047619049</v>
      </c>
    </row>
    <row r="19" spans="2:40" s="92" customFormat="1" ht="13.2" x14ac:dyDescent="0.25">
      <c r="B19" s="88">
        <v>117</v>
      </c>
      <c r="C19" s="210">
        <v>1</v>
      </c>
      <c r="D19" s="210">
        <v>1.0069773565034228</v>
      </c>
      <c r="E19" s="210">
        <v>1.0069773565034228</v>
      </c>
      <c r="F19" s="210">
        <v>1.0069773565034228</v>
      </c>
      <c r="G19" s="210">
        <v>0.37256450763559767</v>
      </c>
      <c r="H19" s="210">
        <v>0.2897577672459189</v>
      </c>
      <c r="J19" s="88">
        <v>117</v>
      </c>
      <c r="K19" s="210">
        <v>1</v>
      </c>
      <c r="L19" s="210">
        <v>1</v>
      </c>
      <c r="M19" s="210">
        <v>1</v>
      </c>
      <c r="N19" s="210">
        <v>1</v>
      </c>
      <c r="O19" s="210">
        <v>0.85008451436744248</v>
      </c>
      <c r="P19" s="210">
        <v>0.7500975165778182</v>
      </c>
      <c r="R19" s="88">
        <v>117</v>
      </c>
      <c r="S19" s="210">
        <v>1</v>
      </c>
      <c r="T19" s="210">
        <v>1.0042906178489703</v>
      </c>
      <c r="U19" s="210">
        <v>1.0042906178489703</v>
      </c>
      <c r="V19" s="210">
        <v>1.0042906178489703</v>
      </c>
      <c r="W19" s="210">
        <v>0.73083524027459956</v>
      </c>
      <c r="X19" s="210">
        <v>0.56836384439359267</v>
      </c>
      <c r="Z19" s="88">
        <v>117</v>
      </c>
      <c r="AA19" s="210">
        <v>1</v>
      </c>
      <c r="AB19" s="210">
        <v>1</v>
      </c>
      <c r="AC19" s="210">
        <v>1</v>
      </c>
      <c r="AD19" s="210">
        <v>1</v>
      </c>
      <c r="AE19" s="210">
        <v>0.72784810126582278</v>
      </c>
      <c r="AF19" s="210">
        <v>0.56613924050632913</v>
      </c>
      <c r="AH19" s="88">
        <v>117</v>
      </c>
      <c r="AI19" s="210">
        <v>1</v>
      </c>
      <c r="AJ19" s="210">
        <v>0.92777777777777781</v>
      </c>
      <c r="AK19" s="210">
        <v>1.0517460317460317</v>
      </c>
      <c r="AL19" s="210">
        <v>0.95619047619047615</v>
      </c>
      <c r="AM19" s="210">
        <v>0.48158730158730156</v>
      </c>
      <c r="AN19" s="210">
        <v>0.34047619047619049</v>
      </c>
    </row>
    <row r="20" spans="2:40" s="92" customFormat="1" ht="13.2" x14ac:dyDescent="0.25">
      <c r="B20" s="88">
        <v>118</v>
      </c>
      <c r="C20" s="210">
        <v>1</v>
      </c>
      <c r="D20" s="210">
        <v>1.0069773565034228</v>
      </c>
      <c r="E20" s="210">
        <v>1.0069773565034228</v>
      </c>
      <c r="F20" s="210">
        <v>1.0069773565034228</v>
      </c>
      <c r="G20" s="210">
        <v>0.37256450763559767</v>
      </c>
      <c r="H20" s="210">
        <v>0.2897577672459189</v>
      </c>
      <c r="J20" s="88">
        <v>118</v>
      </c>
      <c r="K20" s="210">
        <v>1</v>
      </c>
      <c r="L20" s="210">
        <v>1</v>
      </c>
      <c r="M20" s="210">
        <v>1</v>
      </c>
      <c r="N20" s="210">
        <v>1</v>
      </c>
      <c r="O20" s="210">
        <v>0.85008451436744248</v>
      </c>
      <c r="P20" s="210">
        <v>0.7500975165778182</v>
      </c>
      <c r="R20" s="88">
        <v>118</v>
      </c>
      <c r="S20" s="210">
        <v>1</v>
      </c>
      <c r="T20" s="210">
        <v>1.0042906178489703</v>
      </c>
      <c r="U20" s="210">
        <v>1.0042906178489703</v>
      </c>
      <c r="V20" s="210">
        <v>1.0042906178489703</v>
      </c>
      <c r="W20" s="210">
        <v>0.73083524027459956</v>
      </c>
      <c r="X20" s="210">
        <v>0.56836384439359267</v>
      </c>
      <c r="Z20" s="88">
        <v>118</v>
      </c>
      <c r="AA20" s="210">
        <v>1</v>
      </c>
      <c r="AB20" s="210">
        <v>1</v>
      </c>
      <c r="AC20" s="210">
        <v>1</v>
      </c>
      <c r="AD20" s="210">
        <v>1</v>
      </c>
      <c r="AE20" s="210">
        <v>0.72784810126582278</v>
      </c>
      <c r="AF20" s="210">
        <v>0.56613924050632913</v>
      </c>
      <c r="AH20" s="88">
        <v>118</v>
      </c>
      <c r="AI20" s="210">
        <v>1</v>
      </c>
      <c r="AJ20" s="210">
        <v>0.92777777777777781</v>
      </c>
      <c r="AK20" s="210">
        <v>1.0517460317460317</v>
      </c>
      <c r="AL20" s="210">
        <v>0.95619047619047615</v>
      </c>
      <c r="AM20" s="210">
        <v>0.48158730158730156</v>
      </c>
      <c r="AN20" s="210">
        <v>0.34047619047619049</v>
      </c>
    </row>
    <row r="21" spans="2:40" s="92" customFormat="1" ht="13.2" x14ac:dyDescent="0.25">
      <c r="B21" s="88">
        <v>120</v>
      </c>
      <c r="C21" s="210">
        <v>1</v>
      </c>
      <c r="D21" s="210">
        <v>1.0069773565034228</v>
      </c>
      <c r="E21" s="210">
        <v>1.0069773565034228</v>
      </c>
      <c r="F21" s="210">
        <v>1.0069773565034228</v>
      </c>
      <c r="G21" s="210">
        <v>0.37256450763559767</v>
      </c>
      <c r="H21" s="210">
        <v>0.2897577672459189</v>
      </c>
      <c r="J21" s="88">
        <v>120</v>
      </c>
      <c r="K21" s="210">
        <v>1</v>
      </c>
      <c r="L21" s="210">
        <v>1</v>
      </c>
      <c r="M21" s="210">
        <v>1</v>
      </c>
      <c r="N21" s="210">
        <v>1</v>
      </c>
      <c r="O21" s="210">
        <v>0.85008451436744248</v>
      </c>
      <c r="P21" s="210">
        <v>0.7500975165778182</v>
      </c>
      <c r="R21" s="88">
        <v>120</v>
      </c>
      <c r="S21" s="210">
        <v>1</v>
      </c>
      <c r="T21" s="210">
        <v>1.0042906178489703</v>
      </c>
      <c r="U21" s="210">
        <v>1.0042906178489703</v>
      </c>
      <c r="V21" s="210">
        <v>1.0042906178489703</v>
      </c>
      <c r="W21" s="210">
        <v>0.73083524027459956</v>
      </c>
      <c r="X21" s="210">
        <v>0.56836384439359267</v>
      </c>
      <c r="Z21" s="88">
        <v>120</v>
      </c>
      <c r="AA21" s="210">
        <v>1</v>
      </c>
      <c r="AB21" s="210">
        <v>1</v>
      </c>
      <c r="AC21" s="210">
        <v>1</v>
      </c>
      <c r="AD21" s="210">
        <v>1</v>
      </c>
      <c r="AE21" s="210">
        <v>0.72784810126582278</v>
      </c>
      <c r="AF21" s="210">
        <v>0.56613924050632913</v>
      </c>
      <c r="AH21" s="88">
        <v>120</v>
      </c>
      <c r="AI21" s="210">
        <v>1</v>
      </c>
      <c r="AJ21" s="210">
        <v>0.92777777777777781</v>
      </c>
      <c r="AK21" s="210">
        <v>1.0517460317460317</v>
      </c>
      <c r="AL21" s="210">
        <v>0.95619047619047615</v>
      </c>
      <c r="AM21" s="210">
        <v>0.48158730158730156</v>
      </c>
      <c r="AN21" s="210">
        <v>0.34047619047619049</v>
      </c>
    </row>
    <row r="22" spans="2:40" s="92" customFormat="1" ht="13.2" x14ac:dyDescent="0.25">
      <c r="B22" s="88">
        <v>131</v>
      </c>
      <c r="C22" s="210">
        <v>1</v>
      </c>
      <c r="D22" s="210">
        <v>1.0219282348677057</v>
      </c>
      <c r="E22" s="210">
        <v>1.0219282348677057</v>
      </c>
      <c r="F22" s="210">
        <v>1.0219282348677057</v>
      </c>
      <c r="G22" s="210">
        <v>0.43783979702790865</v>
      </c>
      <c r="H22" s="210">
        <v>0.34052192823486771</v>
      </c>
      <c r="J22" s="88">
        <v>131</v>
      </c>
      <c r="K22" s="210">
        <v>1</v>
      </c>
      <c r="L22" s="210">
        <v>1</v>
      </c>
      <c r="M22" s="210">
        <v>1</v>
      </c>
      <c r="N22" s="210">
        <v>1</v>
      </c>
      <c r="O22" s="210">
        <v>0.85001397819401736</v>
      </c>
      <c r="P22" s="210">
        <v>0.75006989097008669</v>
      </c>
      <c r="R22" s="88">
        <v>131</v>
      </c>
      <c r="S22" s="210">
        <v>1</v>
      </c>
      <c r="T22" s="210">
        <v>1.000369003690037</v>
      </c>
      <c r="U22" s="210">
        <v>1.000369003690037</v>
      </c>
      <c r="V22" s="210">
        <v>1.000369003690037</v>
      </c>
      <c r="W22" s="210">
        <v>0.76752767527675281</v>
      </c>
      <c r="X22" s="210">
        <v>0.59704797047970481</v>
      </c>
      <c r="Z22" s="88">
        <v>131</v>
      </c>
      <c r="AA22" s="210">
        <v>1</v>
      </c>
      <c r="AB22" s="210">
        <v>1</v>
      </c>
      <c r="AC22" s="210">
        <v>1</v>
      </c>
      <c r="AD22" s="210">
        <v>1</v>
      </c>
      <c r="AE22" s="210">
        <v>0.76721311475409837</v>
      </c>
      <c r="AF22" s="210">
        <v>0.59672131147540985</v>
      </c>
      <c r="AH22" s="88">
        <v>131</v>
      </c>
      <c r="AI22" s="210">
        <v>1</v>
      </c>
      <c r="AJ22" s="210">
        <v>0.9674178658702145</v>
      </c>
      <c r="AK22" s="210">
        <v>1.0154765137116482</v>
      </c>
      <c r="AL22" s="210">
        <v>1.029052402932392</v>
      </c>
      <c r="AM22" s="210">
        <v>0.65897366277491176</v>
      </c>
      <c r="AN22" s="210">
        <v>0.5194135215856639</v>
      </c>
    </row>
    <row r="23" spans="2:40" s="92" customFormat="1" ht="13.2" x14ac:dyDescent="0.25">
      <c r="B23" s="88">
        <v>132</v>
      </c>
      <c r="C23" s="210">
        <v>1</v>
      </c>
      <c r="D23" s="210">
        <v>1.0219282348677057</v>
      </c>
      <c r="E23" s="210">
        <v>1.0219282348677057</v>
      </c>
      <c r="F23" s="210">
        <v>1.0219282348677057</v>
      </c>
      <c r="G23" s="210">
        <v>0.43783979702790865</v>
      </c>
      <c r="H23" s="210">
        <v>0.34052192823486771</v>
      </c>
      <c r="J23" s="88">
        <v>132</v>
      </c>
      <c r="K23" s="210">
        <v>1</v>
      </c>
      <c r="L23" s="210">
        <v>1</v>
      </c>
      <c r="M23" s="210">
        <v>1</v>
      </c>
      <c r="N23" s="210">
        <v>1</v>
      </c>
      <c r="O23" s="210">
        <v>0.85001397819401736</v>
      </c>
      <c r="P23" s="210">
        <v>0.75006989097008669</v>
      </c>
      <c r="R23" s="88">
        <v>132</v>
      </c>
      <c r="S23" s="210">
        <v>1</v>
      </c>
      <c r="T23" s="210">
        <v>1.000369003690037</v>
      </c>
      <c r="U23" s="210">
        <v>1.000369003690037</v>
      </c>
      <c r="V23" s="210">
        <v>1.000369003690037</v>
      </c>
      <c r="W23" s="210">
        <v>0.76752767527675281</v>
      </c>
      <c r="X23" s="210">
        <v>0.59704797047970481</v>
      </c>
      <c r="Z23" s="88">
        <v>132</v>
      </c>
      <c r="AA23" s="210">
        <v>1</v>
      </c>
      <c r="AB23" s="210">
        <v>1</v>
      </c>
      <c r="AC23" s="210">
        <v>1</v>
      </c>
      <c r="AD23" s="210">
        <v>1</v>
      </c>
      <c r="AE23" s="210">
        <v>0.76721311475409837</v>
      </c>
      <c r="AF23" s="210">
        <v>0.59672131147540985</v>
      </c>
      <c r="AH23" s="88">
        <v>132</v>
      </c>
      <c r="AI23" s="210">
        <v>1</v>
      </c>
      <c r="AJ23" s="210">
        <v>0.9674178658702145</v>
      </c>
      <c r="AK23" s="210">
        <v>1.0154765137116482</v>
      </c>
      <c r="AL23" s="210">
        <v>1.029052402932392</v>
      </c>
      <c r="AM23" s="210">
        <v>0.65897366277491176</v>
      </c>
      <c r="AN23" s="210">
        <v>0.5194135215856639</v>
      </c>
    </row>
    <row r="24" spans="2:40" s="92" customFormat="1" ht="13.2" x14ac:dyDescent="0.25">
      <c r="B24" s="88">
        <v>133</v>
      </c>
      <c r="C24" s="210">
        <v>1</v>
      </c>
      <c r="D24" s="210">
        <v>1.0219282348677057</v>
      </c>
      <c r="E24" s="210">
        <v>1.0219282348677057</v>
      </c>
      <c r="F24" s="210">
        <v>1.0219282348677057</v>
      </c>
      <c r="G24" s="210">
        <v>0.43783979702790865</v>
      </c>
      <c r="H24" s="210">
        <v>0.34052192823486771</v>
      </c>
      <c r="J24" s="88">
        <v>133</v>
      </c>
      <c r="K24" s="210">
        <v>1</v>
      </c>
      <c r="L24" s="210">
        <v>1</v>
      </c>
      <c r="M24" s="210">
        <v>1</v>
      </c>
      <c r="N24" s="210">
        <v>1</v>
      </c>
      <c r="O24" s="210">
        <v>0.85001397819401736</v>
      </c>
      <c r="P24" s="210">
        <v>0.75006989097008669</v>
      </c>
      <c r="R24" s="88">
        <v>133</v>
      </c>
      <c r="S24" s="210">
        <v>1</v>
      </c>
      <c r="T24" s="210">
        <v>1.000369003690037</v>
      </c>
      <c r="U24" s="210">
        <v>1.000369003690037</v>
      </c>
      <c r="V24" s="210">
        <v>1.000369003690037</v>
      </c>
      <c r="W24" s="210">
        <v>0.76752767527675281</v>
      </c>
      <c r="X24" s="210">
        <v>0.59704797047970481</v>
      </c>
      <c r="Z24" s="88">
        <v>133</v>
      </c>
      <c r="AA24" s="210">
        <v>1</v>
      </c>
      <c r="AB24" s="210">
        <v>1</v>
      </c>
      <c r="AC24" s="210">
        <v>1</v>
      </c>
      <c r="AD24" s="210">
        <v>1</v>
      </c>
      <c r="AE24" s="210">
        <v>0.76721311475409837</v>
      </c>
      <c r="AF24" s="210">
        <v>0.59672131147540985</v>
      </c>
      <c r="AH24" s="88">
        <v>133</v>
      </c>
      <c r="AI24" s="210">
        <v>1</v>
      </c>
      <c r="AJ24" s="210">
        <v>0.9674178658702145</v>
      </c>
      <c r="AK24" s="210">
        <v>1.0154765137116482</v>
      </c>
      <c r="AL24" s="210">
        <v>1.029052402932392</v>
      </c>
      <c r="AM24" s="210">
        <v>0.65897366277491176</v>
      </c>
      <c r="AN24" s="210">
        <v>0.5194135215856639</v>
      </c>
    </row>
    <row r="25" spans="2:40" s="92" customFormat="1" ht="13.2" x14ac:dyDescent="0.25">
      <c r="B25" s="88">
        <v>134</v>
      </c>
      <c r="C25" s="210">
        <v>1</v>
      </c>
      <c r="D25" s="210">
        <v>1.0219282348677057</v>
      </c>
      <c r="E25" s="210">
        <v>1.0219282348677057</v>
      </c>
      <c r="F25" s="210">
        <v>1.0219282348677057</v>
      </c>
      <c r="G25" s="210">
        <v>0.43783979702790865</v>
      </c>
      <c r="H25" s="210">
        <v>0.34052192823486771</v>
      </c>
      <c r="J25" s="88">
        <v>134</v>
      </c>
      <c r="K25" s="210">
        <v>1</v>
      </c>
      <c r="L25" s="210">
        <v>1</v>
      </c>
      <c r="M25" s="210">
        <v>1</v>
      </c>
      <c r="N25" s="210">
        <v>1</v>
      </c>
      <c r="O25" s="210">
        <v>0.85001397819401736</v>
      </c>
      <c r="P25" s="210">
        <v>0.75006989097008669</v>
      </c>
      <c r="R25" s="88">
        <v>134</v>
      </c>
      <c r="S25" s="210">
        <v>1</v>
      </c>
      <c r="T25" s="210">
        <v>1.000369003690037</v>
      </c>
      <c r="U25" s="210">
        <v>1.000369003690037</v>
      </c>
      <c r="V25" s="210">
        <v>1.000369003690037</v>
      </c>
      <c r="W25" s="210">
        <v>0.76752767527675281</v>
      </c>
      <c r="X25" s="210">
        <v>0.59704797047970481</v>
      </c>
      <c r="Z25" s="88">
        <v>134</v>
      </c>
      <c r="AA25" s="210">
        <v>1</v>
      </c>
      <c r="AB25" s="210">
        <v>1</v>
      </c>
      <c r="AC25" s="210">
        <v>1</v>
      </c>
      <c r="AD25" s="210">
        <v>1</v>
      </c>
      <c r="AE25" s="210">
        <v>0.76721311475409837</v>
      </c>
      <c r="AF25" s="210">
        <v>0.59672131147540985</v>
      </c>
      <c r="AH25" s="88">
        <v>134</v>
      </c>
      <c r="AI25" s="210">
        <v>1</v>
      </c>
      <c r="AJ25" s="210">
        <v>0.9674178658702145</v>
      </c>
      <c r="AK25" s="210">
        <v>1.0154765137116482</v>
      </c>
      <c r="AL25" s="210">
        <v>1.029052402932392</v>
      </c>
      <c r="AM25" s="210">
        <v>0.65897366277491176</v>
      </c>
      <c r="AN25" s="210">
        <v>0.5194135215856639</v>
      </c>
    </row>
    <row r="26" spans="2:40" s="92" customFormat="1" ht="13.2" x14ac:dyDescent="0.25">
      <c r="B26" s="88">
        <v>135</v>
      </c>
      <c r="C26" s="210">
        <v>1</v>
      </c>
      <c r="D26" s="210">
        <v>1.0219282348677057</v>
      </c>
      <c r="E26" s="210">
        <v>1.0219282348677057</v>
      </c>
      <c r="F26" s="210">
        <v>1.0219282348677057</v>
      </c>
      <c r="G26" s="210">
        <v>0.43783979702790865</v>
      </c>
      <c r="H26" s="210">
        <v>0.34052192823486771</v>
      </c>
      <c r="J26" s="88">
        <v>135</v>
      </c>
      <c r="K26" s="210">
        <v>1</v>
      </c>
      <c r="L26" s="210">
        <v>1</v>
      </c>
      <c r="M26" s="210">
        <v>1</v>
      </c>
      <c r="N26" s="210">
        <v>1</v>
      </c>
      <c r="O26" s="210">
        <v>0.85001397819401736</v>
      </c>
      <c r="P26" s="210">
        <v>0.75006989097008669</v>
      </c>
      <c r="R26" s="88">
        <v>135</v>
      </c>
      <c r="S26" s="210">
        <v>1</v>
      </c>
      <c r="T26" s="210">
        <v>1.000369003690037</v>
      </c>
      <c r="U26" s="210">
        <v>1.000369003690037</v>
      </c>
      <c r="V26" s="210">
        <v>1.000369003690037</v>
      </c>
      <c r="W26" s="210">
        <v>0.76752767527675281</v>
      </c>
      <c r="X26" s="210">
        <v>0.59704797047970481</v>
      </c>
      <c r="Z26" s="88">
        <v>135</v>
      </c>
      <c r="AA26" s="210">
        <v>1</v>
      </c>
      <c r="AB26" s="210">
        <v>1</v>
      </c>
      <c r="AC26" s="210">
        <v>1</v>
      </c>
      <c r="AD26" s="210">
        <v>1</v>
      </c>
      <c r="AE26" s="210">
        <v>0.76721311475409837</v>
      </c>
      <c r="AF26" s="210">
        <v>0.59672131147540985</v>
      </c>
      <c r="AH26" s="88">
        <v>135</v>
      </c>
      <c r="AI26" s="210">
        <v>1</v>
      </c>
      <c r="AJ26" s="210">
        <v>0.9674178658702145</v>
      </c>
      <c r="AK26" s="210">
        <v>1.0154765137116482</v>
      </c>
      <c r="AL26" s="210">
        <v>1.029052402932392</v>
      </c>
      <c r="AM26" s="210">
        <v>0.65897366277491176</v>
      </c>
      <c r="AN26" s="210">
        <v>0.5194135215856639</v>
      </c>
    </row>
    <row r="27" spans="2:40" s="92" customFormat="1" ht="13.2" x14ac:dyDescent="0.25">
      <c r="B27" s="88">
        <v>136</v>
      </c>
      <c r="C27" s="210">
        <v>1</v>
      </c>
      <c r="D27" s="210">
        <v>1.0219282348677057</v>
      </c>
      <c r="E27" s="210">
        <v>1.0219282348677057</v>
      </c>
      <c r="F27" s="210">
        <v>1.0219282348677057</v>
      </c>
      <c r="G27" s="210">
        <v>0.43783979702790865</v>
      </c>
      <c r="H27" s="210">
        <v>0.34052192823486771</v>
      </c>
      <c r="J27" s="88">
        <v>136</v>
      </c>
      <c r="K27" s="210">
        <v>1</v>
      </c>
      <c r="L27" s="210">
        <v>1</v>
      </c>
      <c r="M27" s="210">
        <v>1</v>
      </c>
      <c r="N27" s="210">
        <v>1</v>
      </c>
      <c r="O27" s="210">
        <v>0.85001397819401736</v>
      </c>
      <c r="P27" s="210">
        <v>0.75006989097008669</v>
      </c>
      <c r="R27" s="88">
        <v>136</v>
      </c>
      <c r="S27" s="210">
        <v>1</v>
      </c>
      <c r="T27" s="210">
        <v>1.000369003690037</v>
      </c>
      <c r="U27" s="210">
        <v>1.000369003690037</v>
      </c>
      <c r="V27" s="210">
        <v>1.000369003690037</v>
      </c>
      <c r="W27" s="210">
        <v>0.76752767527675281</v>
      </c>
      <c r="X27" s="210">
        <v>0.59704797047970481</v>
      </c>
      <c r="Z27" s="88">
        <v>136</v>
      </c>
      <c r="AA27" s="210">
        <v>1</v>
      </c>
      <c r="AB27" s="210">
        <v>1</v>
      </c>
      <c r="AC27" s="210">
        <v>1</v>
      </c>
      <c r="AD27" s="210">
        <v>1</v>
      </c>
      <c r="AE27" s="210">
        <v>0.76721311475409837</v>
      </c>
      <c r="AF27" s="210">
        <v>0.59672131147540985</v>
      </c>
      <c r="AH27" s="88">
        <v>136</v>
      </c>
      <c r="AI27" s="210">
        <v>1</v>
      </c>
      <c r="AJ27" s="210">
        <v>0.9674178658702145</v>
      </c>
      <c r="AK27" s="210">
        <v>1.0154765137116482</v>
      </c>
      <c r="AL27" s="210">
        <v>1.029052402932392</v>
      </c>
      <c r="AM27" s="210">
        <v>0.65897366277491176</v>
      </c>
      <c r="AN27" s="210">
        <v>0.5194135215856639</v>
      </c>
    </row>
    <row r="28" spans="2:40" s="92" customFormat="1" ht="13.2" x14ac:dyDescent="0.25">
      <c r="B28" s="88">
        <v>137</v>
      </c>
      <c r="C28" s="210">
        <v>1</v>
      </c>
      <c r="D28" s="210">
        <v>1.0219282348677057</v>
      </c>
      <c r="E28" s="210">
        <v>1.0219282348677057</v>
      </c>
      <c r="F28" s="210">
        <v>1.0219282348677057</v>
      </c>
      <c r="G28" s="210">
        <v>0.43783979702790865</v>
      </c>
      <c r="H28" s="210">
        <v>0.34052192823486771</v>
      </c>
      <c r="J28" s="88">
        <v>137</v>
      </c>
      <c r="K28" s="210">
        <v>1</v>
      </c>
      <c r="L28" s="210">
        <v>1</v>
      </c>
      <c r="M28" s="210">
        <v>1</v>
      </c>
      <c r="N28" s="210">
        <v>1</v>
      </c>
      <c r="O28" s="210">
        <v>0.85001397819401736</v>
      </c>
      <c r="P28" s="210">
        <v>0.75006989097008669</v>
      </c>
      <c r="R28" s="88">
        <v>137</v>
      </c>
      <c r="S28" s="210">
        <v>1</v>
      </c>
      <c r="T28" s="210">
        <v>1.000369003690037</v>
      </c>
      <c r="U28" s="210">
        <v>1.000369003690037</v>
      </c>
      <c r="V28" s="210">
        <v>1.000369003690037</v>
      </c>
      <c r="W28" s="210">
        <v>0.76752767527675281</v>
      </c>
      <c r="X28" s="210">
        <v>0.59704797047970481</v>
      </c>
      <c r="Z28" s="88">
        <v>137</v>
      </c>
      <c r="AA28" s="210">
        <v>1</v>
      </c>
      <c r="AB28" s="210">
        <v>1</v>
      </c>
      <c r="AC28" s="210">
        <v>1</v>
      </c>
      <c r="AD28" s="210">
        <v>1</v>
      </c>
      <c r="AE28" s="210">
        <v>0.76721311475409837</v>
      </c>
      <c r="AF28" s="210">
        <v>0.59672131147540985</v>
      </c>
      <c r="AH28" s="88">
        <v>137</v>
      </c>
      <c r="AI28" s="210">
        <v>1</v>
      </c>
      <c r="AJ28" s="210">
        <v>0.9674178658702145</v>
      </c>
      <c r="AK28" s="210">
        <v>1.0154765137116482</v>
      </c>
      <c r="AL28" s="210">
        <v>1.029052402932392</v>
      </c>
      <c r="AM28" s="210">
        <v>0.65897366277491176</v>
      </c>
      <c r="AN28" s="210">
        <v>0.5194135215856639</v>
      </c>
    </row>
    <row r="29" spans="2:40" s="92" customFormat="1" ht="13.2" x14ac:dyDescent="0.25">
      <c r="B29" s="88">
        <v>138</v>
      </c>
      <c r="C29" s="210">
        <v>1</v>
      </c>
      <c r="D29" s="210">
        <v>1.0219282348677057</v>
      </c>
      <c r="E29" s="210">
        <v>1.0219282348677057</v>
      </c>
      <c r="F29" s="210">
        <v>1.0219282348677057</v>
      </c>
      <c r="G29" s="210">
        <v>0.43783979702790865</v>
      </c>
      <c r="H29" s="210">
        <v>0.34052192823486771</v>
      </c>
      <c r="J29" s="88">
        <v>138</v>
      </c>
      <c r="K29" s="210">
        <v>1</v>
      </c>
      <c r="L29" s="210">
        <v>1</v>
      </c>
      <c r="M29" s="210">
        <v>1</v>
      </c>
      <c r="N29" s="210">
        <v>1</v>
      </c>
      <c r="O29" s="210">
        <v>0.85001397819401736</v>
      </c>
      <c r="P29" s="210">
        <v>0.75006989097008669</v>
      </c>
      <c r="R29" s="88">
        <v>138</v>
      </c>
      <c r="S29" s="210">
        <v>1</v>
      </c>
      <c r="T29" s="210">
        <v>1.000369003690037</v>
      </c>
      <c r="U29" s="210">
        <v>1.000369003690037</v>
      </c>
      <c r="V29" s="210">
        <v>1.000369003690037</v>
      </c>
      <c r="W29" s="210">
        <v>0.76752767527675281</v>
      </c>
      <c r="X29" s="210">
        <v>0.59704797047970481</v>
      </c>
      <c r="Z29" s="88">
        <v>138</v>
      </c>
      <c r="AA29" s="210">
        <v>1</v>
      </c>
      <c r="AB29" s="210">
        <v>1</v>
      </c>
      <c r="AC29" s="210">
        <v>1</v>
      </c>
      <c r="AD29" s="210">
        <v>1</v>
      </c>
      <c r="AE29" s="210">
        <v>0.76721311475409837</v>
      </c>
      <c r="AF29" s="210">
        <v>0.59672131147540985</v>
      </c>
      <c r="AH29" s="88">
        <v>138</v>
      </c>
      <c r="AI29" s="210">
        <v>1</v>
      </c>
      <c r="AJ29" s="210">
        <v>0.9674178658702145</v>
      </c>
      <c r="AK29" s="210">
        <v>1.0154765137116482</v>
      </c>
      <c r="AL29" s="210">
        <v>1.029052402932392</v>
      </c>
      <c r="AM29" s="210">
        <v>0.65897366277491176</v>
      </c>
      <c r="AN29" s="210">
        <v>0.5194135215856639</v>
      </c>
    </row>
    <row r="30" spans="2:40" s="92" customFormat="1" ht="13.2" x14ac:dyDescent="0.25">
      <c r="B30" s="88">
        <v>139</v>
      </c>
      <c r="C30" s="210">
        <v>1</v>
      </c>
      <c r="D30" s="210">
        <v>1.0219282348677057</v>
      </c>
      <c r="E30" s="210">
        <v>1.0219282348677057</v>
      </c>
      <c r="F30" s="210">
        <v>1.0219282348677057</v>
      </c>
      <c r="G30" s="210">
        <v>0.43783979702790865</v>
      </c>
      <c r="H30" s="210">
        <v>0.34052192823486771</v>
      </c>
      <c r="J30" s="88">
        <v>139</v>
      </c>
      <c r="K30" s="210">
        <v>1</v>
      </c>
      <c r="L30" s="210">
        <v>1</v>
      </c>
      <c r="M30" s="210">
        <v>1</v>
      </c>
      <c r="N30" s="210">
        <v>1</v>
      </c>
      <c r="O30" s="210">
        <v>0.85001397819401736</v>
      </c>
      <c r="P30" s="210">
        <v>0.75006989097008669</v>
      </c>
      <c r="R30" s="88">
        <v>139</v>
      </c>
      <c r="S30" s="210">
        <v>1</v>
      </c>
      <c r="T30" s="210">
        <v>1.000369003690037</v>
      </c>
      <c r="U30" s="210">
        <v>1.000369003690037</v>
      </c>
      <c r="V30" s="210">
        <v>1.000369003690037</v>
      </c>
      <c r="W30" s="210">
        <v>0.76752767527675281</v>
      </c>
      <c r="X30" s="210">
        <v>0.59704797047970481</v>
      </c>
      <c r="Z30" s="88">
        <v>139</v>
      </c>
      <c r="AA30" s="210">
        <v>1</v>
      </c>
      <c r="AB30" s="210">
        <v>1</v>
      </c>
      <c r="AC30" s="210">
        <v>1</v>
      </c>
      <c r="AD30" s="210">
        <v>1</v>
      </c>
      <c r="AE30" s="210">
        <v>0.76721311475409837</v>
      </c>
      <c r="AF30" s="210">
        <v>0.59672131147540985</v>
      </c>
      <c r="AH30" s="88">
        <v>139</v>
      </c>
      <c r="AI30" s="210">
        <v>1</v>
      </c>
      <c r="AJ30" s="210">
        <v>0.9674178658702145</v>
      </c>
      <c r="AK30" s="210">
        <v>1.0154765137116482</v>
      </c>
      <c r="AL30" s="210">
        <v>1.029052402932392</v>
      </c>
      <c r="AM30" s="210">
        <v>0.65897366277491176</v>
      </c>
      <c r="AN30" s="210">
        <v>0.5194135215856639</v>
      </c>
    </row>
    <row r="31" spans="2:40" s="92" customFormat="1" ht="13.2" x14ac:dyDescent="0.25">
      <c r="B31" s="88">
        <v>140</v>
      </c>
      <c r="C31" s="210">
        <v>1</v>
      </c>
      <c r="D31" s="210">
        <v>1.0219282348677057</v>
      </c>
      <c r="E31" s="210">
        <v>1.0219282348677057</v>
      </c>
      <c r="F31" s="210">
        <v>1.0219282348677057</v>
      </c>
      <c r="G31" s="210">
        <v>0.43783979702790865</v>
      </c>
      <c r="H31" s="210">
        <v>0.34052192823486771</v>
      </c>
      <c r="J31" s="88">
        <v>140</v>
      </c>
      <c r="K31" s="210">
        <v>1</v>
      </c>
      <c r="L31" s="210">
        <v>1</v>
      </c>
      <c r="M31" s="210">
        <v>1</v>
      </c>
      <c r="N31" s="210">
        <v>1</v>
      </c>
      <c r="O31" s="210">
        <v>0.85001397819401736</v>
      </c>
      <c r="P31" s="210">
        <v>0.75006989097008669</v>
      </c>
      <c r="R31" s="88">
        <v>140</v>
      </c>
      <c r="S31" s="210">
        <v>1</v>
      </c>
      <c r="T31" s="210">
        <v>1.000369003690037</v>
      </c>
      <c r="U31" s="210">
        <v>1.000369003690037</v>
      </c>
      <c r="V31" s="210">
        <v>1.000369003690037</v>
      </c>
      <c r="W31" s="210">
        <v>0.76752767527675281</v>
      </c>
      <c r="X31" s="210">
        <v>0.59704797047970481</v>
      </c>
      <c r="Z31" s="88">
        <v>140</v>
      </c>
      <c r="AA31" s="210">
        <v>1</v>
      </c>
      <c r="AB31" s="210">
        <v>1</v>
      </c>
      <c r="AC31" s="210">
        <v>1</v>
      </c>
      <c r="AD31" s="210">
        <v>1</v>
      </c>
      <c r="AE31" s="210">
        <v>0.76721311475409837</v>
      </c>
      <c r="AF31" s="210">
        <v>0.59672131147540985</v>
      </c>
      <c r="AH31" s="88">
        <v>140</v>
      </c>
      <c r="AI31" s="210">
        <v>1</v>
      </c>
      <c r="AJ31" s="210">
        <v>0.9674178658702145</v>
      </c>
      <c r="AK31" s="210">
        <v>1.0154765137116482</v>
      </c>
      <c r="AL31" s="210">
        <v>1.029052402932392</v>
      </c>
      <c r="AM31" s="210">
        <v>0.65897366277491176</v>
      </c>
      <c r="AN31" s="210">
        <v>0.5194135215856639</v>
      </c>
    </row>
    <row r="32" spans="2:40" s="92" customFormat="1" ht="13.2" x14ac:dyDescent="0.25">
      <c r="B32" s="88">
        <v>151</v>
      </c>
      <c r="C32" s="210">
        <v>1</v>
      </c>
      <c r="D32" s="210">
        <v>1.6753900352289883</v>
      </c>
      <c r="E32" s="210">
        <v>1.6753900352289883</v>
      </c>
      <c r="F32" s="210">
        <v>1.6753900352289883</v>
      </c>
      <c r="G32" s="210">
        <v>1.2853548062405638</v>
      </c>
      <c r="H32" s="210">
        <v>1</v>
      </c>
      <c r="J32" s="88">
        <v>151</v>
      </c>
      <c r="K32" s="210">
        <v>1</v>
      </c>
      <c r="L32" s="210">
        <v>1.3333930170098478</v>
      </c>
      <c r="M32" s="210">
        <v>1.3333930170098478</v>
      </c>
      <c r="N32" s="210">
        <v>1.3333930170098478</v>
      </c>
      <c r="O32" s="210">
        <v>1.1333930170098478</v>
      </c>
      <c r="P32" s="210">
        <v>1</v>
      </c>
      <c r="R32" s="88">
        <v>151</v>
      </c>
      <c r="S32" s="210">
        <v>1</v>
      </c>
      <c r="T32" s="210">
        <v>1.3073929961089494</v>
      </c>
      <c r="U32" s="210">
        <v>1.3073929961089494</v>
      </c>
      <c r="V32" s="210">
        <v>1.3073929961089494</v>
      </c>
      <c r="W32" s="210">
        <v>1.0034046692607004</v>
      </c>
      <c r="X32" s="210">
        <v>0.78015564202334631</v>
      </c>
      <c r="Z32" s="88">
        <v>151</v>
      </c>
      <c r="AA32" s="210">
        <v>1</v>
      </c>
      <c r="AB32" s="210">
        <v>1</v>
      </c>
      <c r="AC32" s="210">
        <v>1</v>
      </c>
      <c r="AD32" s="210">
        <v>1</v>
      </c>
      <c r="AE32" s="210">
        <v>0.76725919801570897</v>
      </c>
      <c r="AF32" s="210">
        <v>0.59694088466308393</v>
      </c>
      <c r="AH32" s="88">
        <v>151</v>
      </c>
      <c r="AI32" s="210">
        <v>1</v>
      </c>
      <c r="AJ32" s="210">
        <v>1.1293781272337384</v>
      </c>
      <c r="AK32" s="210">
        <v>1.0092923516797712</v>
      </c>
      <c r="AL32" s="210">
        <v>0.98105789849892777</v>
      </c>
      <c r="AM32" s="210">
        <v>0.73731236597569694</v>
      </c>
      <c r="AN32" s="210">
        <v>0.59471050750536092</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1.6753900352289883</v>
      </c>
      <c r="E34" s="210">
        <v>1.6753900352289883</v>
      </c>
      <c r="F34" s="210">
        <v>1.6753900352289883</v>
      </c>
      <c r="G34" s="210">
        <v>1.2853548062405638</v>
      </c>
      <c r="H34" s="210">
        <v>1</v>
      </c>
      <c r="J34" s="88">
        <v>153</v>
      </c>
      <c r="K34" s="210">
        <v>1</v>
      </c>
      <c r="L34" s="210">
        <v>1.3333930170098478</v>
      </c>
      <c r="M34" s="210">
        <v>1.3333930170098478</v>
      </c>
      <c r="N34" s="210">
        <v>1.3333930170098478</v>
      </c>
      <c r="O34" s="210">
        <v>1.1333930170098478</v>
      </c>
      <c r="P34" s="210">
        <v>1</v>
      </c>
      <c r="R34" s="88">
        <v>153</v>
      </c>
      <c r="S34" s="210">
        <v>1</v>
      </c>
      <c r="T34" s="210">
        <v>1.3073929961089494</v>
      </c>
      <c r="U34" s="210">
        <v>1.3073929961089494</v>
      </c>
      <c r="V34" s="210">
        <v>1.3073929961089494</v>
      </c>
      <c r="W34" s="210">
        <v>1.0034046692607004</v>
      </c>
      <c r="X34" s="210">
        <v>0.78015564202334631</v>
      </c>
      <c r="Z34" s="88">
        <v>153</v>
      </c>
      <c r="AA34" s="210">
        <v>1</v>
      </c>
      <c r="AB34" s="210">
        <v>1</v>
      </c>
      <c r="AC34" s="210">
        <v>1</v>
      </c>
      <c r="AD34" s="210">
        <v>1</v>
      </c>
      <c r="AE34" s="210">
        <v>0.76725919801570897</v>
      </c>
      <c r="AF34" s="210">
        <v>0.59694088466308393</v>
      </c>
      <c r="AH34" s="88">
        <v>153</v>
      </c>
      <c r="AI34" s="210">
        <v>1</v>
      </c>
      <c r="AJ34" s="210">
        <v>1.1293781272337384</v>
      </c>
      <c r="AK34" s="210">
        <v>1.0092923516797712</v>
      </c>
      <c r="AL34" s="210">
        <v>0.98105789849892777</v>
      </c>
      <c r="AM34" s="210">
        <v>0.73731236597569694</v>
      </c>
      <c r="AN34" s="210">
        <v>0.59471050750536092</v>
      </c>
    </row>
    <row r="35" spans="2:40" s="92" customFormat="1" ht="13.2" x14ac:dyDescent="0.25">
      <c r="B35" s="88">
        <v>154</v>
      </c>
      <c r="C35" s="210">
        <v>1</v>
      </c>
      <c r="D35" s="210">
        <v>1.6753900352289883</v>
      </c>
      <c r="E35" s="210">
        <v>1.6753900352289883</v>
      </c>
      <c r="F35" s="210">
        <v>1.6753900352289883</v>
      </c>
      <c r="G35" s="210">
        <v>1.2853548062405638</v>
      </c>
      <c r="H35" s="210">
        <v>1</v>
      </c>
      <c r="J35" s="88">
        <v>154</v>
      </c>
      <c r="K35" s="210">
        <v>1</v>
      </c>
      <c r="L35" s="210">
        <v>1.3333930170098478</v>
      </c>
      <c r="M35" s="210">
        <v>1.3333930170098478</v>
      </c>
      <c r="N35" s="210">
        <v>1.3333930170098478</v>
      </c>
      <c r="O35" s="210">
        <v>1.1333930170098478</v>
      </c>
      <c r="P35" s="210">
        <v>1</v>
      </c>
      <c r="R35" s="88">
        <v>154</v>
      </c>
      <c r="S35" s="210">
        <v>1</v>
      </c>
      <c r="T35" s="210">
        <v>1.3073929961089494</v>
      </c>
      <c r="U35" s="210">
        <v>1.3073929961089494</v>
      </c>
      <c r="V35" s="210">
        <v>1.3073929961089494</v>
      </c>
      <c r="W35" s="210">
        <v>1.0034046692607004</v>
      </c>
      <c r="X35" s="210">
        <v>0.78015564202334631</v>
      </c>
      <c r="Z35" s="88">
        <v>154</v>
      </c>
      <c r="AA35" s="210">
        <v>1</v>
      </c>
      <c r="AB35" s="210">
        <v>1</v>
      </c>
      <c r="AC35" s="210">
        <v>1</v>
      </c>
      <c r="AD35" s="210">
        <v>1</v>
      </c>
      <c r="AE35" s="210">
        <v>0.76725919801570897</v>
      </c>
      <c r="AF35" s="210">
        <v>0.59694088466308393</v>
      </c>
      <c r="AH35" s="88">
        <v>154</v>
      </c>
      <c r="AI35" s="210">
        <v>1</v>
      </c>
      <c r="AJ35" s="210">
        <v>1.1293781272337384</v>
      </c>
      <c r="AK35" s="210">
        <v>1.0092923516797712</v>
      </c>
      <c r="AL35" s="210">
        <v>0.98105789849892777</v>
      </c>
      <c r="AM35" s="210">
        <v>0.73731236597569694</v>
      </c>
      <c r="AN35" s="210">
        <v>0.59471050750536092</v>
      </c>
    </row>
    <row r="36" spans="2:40" s="92" customFormat="1" ht="13.2" x14ac:dyDescent="0.25">
      <c r="B36" s="88">
        <v>155</v>
      </c>
      <c r="C36" s="210">
        <v>1</v>
      </c>
      <c r="D36" s="210">
        <v>1.6753900352289883</v>
      </c>
      <c r="E36" s="210">
        <v>1.6753900352289883</v>
      </c>
      <c r="F36" s="210">
        <v>1.6753900352289883</v>
      </c>
      <c r="G36" s="210">
        <v>1.2853548062405638</v>
      </c>
      <c r="H36" s="210">
        <v>1</v>
      </c>
      <c r="J36" s="88">
        <v>155</v>
      </c>
      <c r="K36" s="210">
        <v>1</v>
      </c>
      <c r="L36" s="210">
        <v>1.3333930170098478</v>
      </c>
      <c r="M36" s="210">
        <v>1.3333930170098478</v>
      </c>
      <c r="N36" s="210">
        <v>1.3333930170098478</v>
      </c>
      <c r="O36" s="210">
        <v>1.1333930170098478</v>
      </c>
      <c r="P36" s="210">
        <v>1</v>
      </c>
      <c r="R36" s="88">
        <v>155</v>
      </c>
      <c r="S36" s="210">
        <v>1</v>
      </c>
      <c r="T36" s="210">
        <v>1.3073929961089494</v>
      </c>
      <c r="U36" s="210">
        <v>1.3073929961089494</v>
      </c>
      <c r="V36" s="210">
        <v>1.3073929961089494</v>
      </c>
      <c r="W36" s="210">
        <v>1.0034046692607004</v>
      </c>
      <c r="X36" s="210">
        <v>0.78015564202334631</v>
      </c>
      <c r="Z36" s="88">
        <v>155</v>
      </c>
      <c r="AA36" s="210">
        <v>1</v>
      </c>
      <c r="AB36" s="210">
        <v>1</v>
      </c>
      <c r="AC36" s="210">
        <v>1</v>
      </c>
      <c r="AD36" s="210">
        <v>1</v>
      </c>
      <c r="AE36" s="210">
        <v>0.76725919801570897</v>
      </c>
      <c r="AF36" s="210">
        <v>0.59694088466308393</v>
      </c>
      <c r="AH36" s="88">
        <v>155</v>
      </c>
      <c r="AI36" s="210">
        <v>1</v>
      </c>
      <c r="AJ36" s="210">
        <v>1.1293781272337384</v>
      </c>
      <c r="AK36" s="210">
        <v>1.0092923516797712</v>
      </c>
      <c r="AL36" s="210">
        <v>0.98105789849892777</v>
      </c>
      <c r="AM36" s="210">
        <v>0.73731236597569694</v>
      </c>
      <c r="AN36" s="210">
        <v>0.59471050750536092</v>
      </c>
    </row>
    <row r="37" spans="2:40" s="92" customFormat="1" ht="13.2" x14ac:dyDescent="0.25">
      <c r="B37" s="88">
        <v>156</v>
      </c>
      <c r="C37" s="210">
        <v>1</v>
      </c>
      <c r="D37" s="210">
        <v>1.6753900352289883</v>
      </c>
      <c r="E37" s="210">
        <v>1.6753900352289883</v>
      </c>
      <c r="F37" s="210">
        <v>1.6753900352289883</v>
      </c>
      <c r="G37" s="210">
        <v>1.2853548062405638</v>
      </c>
      <c r="H37" s="210">
        <v>1</v>
      </c>
      <c r="J37" s="88">
        <v>156</v>
      </c>
      <c r="K37" s="210">
        <v>1</v>
      </c>
      <c r="L37" s="210">
        <v>1.3333930170098478</v>
      </c>
      <c r="M37" s="210">
        <v>1.3333930170098478</v>
      </c>
      <c r="N37" s="210">
        <v>1.3333930170098478</v>
      </c>
      <c r="O37" s="210">
        <v>1.1333930170098478</v>
      </c>
      <c r="P37" s="210">
        <v>1</v>
      </c>
      <c r="Q37" s="92" t="s">
        <v>19</v>
      </c>
      <c r="R37" s="88">
        <v>156</v>
      </c>
      <c r="S37" s="210">
        <v>1</v>
      </c>
      <c r="T37" s="210">
        <v>1.3073929961089494</v>
      </c>
      <c r="U37" s="210">
        <v>1.3073929961089494</v>
      </c>
      <c r="V37" s="210">
        <v>1.3073929961089494</v>
      </c>
      <c r="W37" s="210">
        <v>1.0034046692607004</v>
      </c>
      <c r="X37" s="210">
        <v>0.78015564202334631</v>
      </c>
      <c r="Z37" s="88">
        <v>156</v>
      </c>
      <c r="AA37" s="210">
        <v>1</v>
      </c>
      <c r="AB37" s="210">
        <v>1</v>
      </c>
      <c r="AC37" s="210">
        <v>1</v>
      </c>
      <c r="AD37" s="210">
        <v>1</v>
      </c>
      <c r="AE37" s="210">
        <v>0.76725919801570897</v>
      </c>
      <c r="AF37" s="210">
        <v>0.59694088466308393</v>
      </c>
      <c r="AH37" s="88">
        <v>156</v>
      </c>
      <c r="AI37" s="210">
        <v>1</v>
      </c>
      <c r="AJ37" s="210">
        <v>1.1293781272337384</v>
      </c>
      <c r="AK37" s="210">
        <v>1.0092923516797712</v>
      </c>
      <c r="AL37" s="210">
        <v>0.98105789849892777</v>
      </c>
      <c r="AM37" s="210">
        <v>0.73731236597569694</v>
      </c>
      <c r="AN37" s="210">
        <v>0.59471050750536092</v>
      </c>
    </row>
    <row r="38" spans="2:40" s="92" customFormat="1" ht="13.2" x14ac:dyDescent="0.25">
      <c r="B38" s="88">
        <v>157</v>
      </c>
      <c r="C38" s="210">
        <v>1</v>
      </c>
      <c r="D38" s="210">
        <v>1.6753900352289883</v>
      </c>
      <c r="E38" s="210">
        <v>1.6753900352289883</v>
      </c>
      <c r="F38" s="210">
        <v>1.6753900352289883</v>
      </c>
      <c r="G38" s="210">
        <v>1.2853548062405638</v>
      </c>
      <c r="H38" s="210">
        <v>1</v>
      </c>
      <c r="J38" s="88">
        <v>157</v>
      </c>
      <c r="K38" s="210">
        <v>1</v>
      </c>
      <c r="L38" s="210">
        <v>1.3333930170098478</v>
      </c>
      <c r="M38" s="210">
        <v>1.3333930170098478</v>
      </c>
      <c r="N38" s="210">
        <v>1.3333930170098478</v>
      </c>
      <c r="O38" s="210">
        <v>1.1333930170098478</v>
      </c>
      <c r="P38" s="210">
        <v>1</v>
      </c>
      <c r="R38" s="88">
        <v>157</v>
      </c>
      <c r="S38" s="210">
        <v>1</v>
      </c>
      <c r="T38" s="210">
        <v>1.3073929961089494</v>
      </c>
      <c r="U38" s="210">
        <v>1.3073929961089494</v>
      </c>
      <c r="V38" s="210">
        <v>1.3073929961089494</v>
      </c>
      <c r="W38" s="210">
        <v>1.0034046692607004</v>
      </c>
      <c r="X38" s="210">
        <v>0.78015564202334631</v>
      </c>
      <c r="Z38" s="88">
        <v>157</v>
      </c>
      <c r="AA38" s="210">
        <v>1</v>
      </c>
      <c r="AB38" s="210">
        <v>1</v>
      </c>
      <c r="AC38" s="210">
        <v>1</v>
      </c>
      <c r="AD38" s="210">
        <v>1</v>
      </c>
      <c r="AE38" s="210">
        <v>0.76725919801570897</v>
      </c>
      <c r="AF38" s="210">
        <v>0.59694088466308393</v>
      </c>
      <c r="AH38" s="88">
        <v>157</v>
      </c>
      <c r="AI38" s="210">
        <v>1</v>
      </c>
      <c r="AJ38" s="210">
        <v>1.1293781272337384</v>
      </c>
      <c r="AK38" s="210">
        <v>1.0092923516797712</v>
      </c>
      <c r="AL38" s="210">
        <v>0.98105789849892777</v>
      </c>
      <c r="AM38" s="210">
        <v>0.73731236597569694</v>
      </c>
      <c r="AN38" s="210">
        <v>0.59471050750536092</v>
      </c>
    </row>
    <row r="39" spans="2:40" s="92" customFormat="1" ht="13.2" x14ac:dyDescent="0.25">
      <c r="B39" s="88">
        <v>158</v>
      </c>
      <c r="C39" s="210">
        <v>1</v>
      </c>
      <c r="D39" s="210">
        <v>1.6753900352289883</v>
      </c>
      <c r="E39" s="210">
        <v>1.6753900352289883</v>
      </c>
      <c r="F39" s="210">
        <v>1.6753900352289883</v>
      </c>
      <c r="G39" s="210">
        <v>1.2853548062405638</v>
      </c>
      <c r="H39" s="210">
        <v>1</v>
      </c>
      <c r="J39" s="88">
        <v>158</v>
      </c>
      <c r="K39" s="210">
        <v>1</v>
      </c>
      <c r="L39" s="210">
        <v>1.3333930170098478</v>
      </c>
      <c r="M39" s="210">
        <v>1.3333930170098478</v>
      </c>
      <c r="N39" s="210">
        <v>1.3333930170098478</v>
      </c>
      <c r="O39" s="210">
        <v>1.1333930170098478</v>
      </c>
      <c r="P39" s="210">
        <v>1</v>
      </c>
      <c r="R39" s="88">
        <v>158</v>
      </c>
      <c r="S39" s="210">
        <v>1</v>
      </c>
      <c r="T39" s="210">
        <v>1.3073929961089494</v>
      </c>
      <c r="U39" s="210">
        <v>1.3073929961089494</v>
      </c>
      <c r="V39" s="210">
        <v>1.3073929961089494</v>
      </c>
      <c r="W39" s="210">
        <v>1.0034046692607004</v>
      </c>
      <c r="X39" s="210">
        <v>0.78015564202334631</v>
      </c>
      <c r="Z39" s="88">
        <v>158</v>
      </c>
      <c r="AA39" s="210">
        <v>1</v>
      </c>
      <c r="AB39" s="210">
        <v>1</v>
      </c>
      <c r="AC39" s="210">
        <v>1</v>
      </c>
      <c r="AD39" s="210">
        <v>1</v>
      </c>
      <c r="AE39" s="210">
        <v>0.76725919801570897</v>
      </c>
      <c r="AF39" s="210">
        <v>0.59694088466308393</v>
      </c>
      <c r="AH39" s="88">
        <v>158</v>
      </c>
      <c r="AI39" s="210">
        <v>1</v>
      </c>
      <c r="AJ39" s="210">
        <v>1.1293781272337384</v>
      </c>
      <c r="AK39" s="210">
        <v>1.0092923516797712</v>
      </c>
      <c r="AL39" s="210">
        <v>0.98105789849892777</v>
      </c>
      <c r="AM39" s="210">
        <v>0.73731236597569694</v>
      </c>
      <c r="AN39" s="210">
        <v>0.59471050750536092</v>
      </c>
    </row>
    <row r="40" spans="2:40" s="92" customFormat="1" ht="13.2" x14ac:dyDescent="0.25">
      <c r="B40" s="88">
        <v>159</v>
      </c>
      <c r="C40" s="210">
        <v>1</v>
      </c>
      <c r="D40" s="210">
        <v>1.6753900352289883</v>
      </c>
      <c r="E40" s="210">
        <v>1.6753900352289883</v>
      </c>
      <c r="F40" s="210">
        <v>1.6753900352289883</v>
      </c>
      <c r="G40" s="210">
        <v>1.2853548062405638</v>
      </c>
      <c r="H40" s="210">
        <v>1</v>
      </c>
      <c r="J40" s="88">
        <v>159</v>
      </c>
      <c r="K40" s="210">
        <v>1</v>
      </c>
      <c r="L40" s="210">
        <v>1.3333930170098478</v>
      </c>
      <c r="M40" s="210">
        <v>1.3333930170098478</v>
      </c>
      <c r="N40" s="210">
        <v>1.3333930170098478</v>
      </c>
      <c r="O40" s="210">
        <v>1.1333930170098478</v>
      </c>
      <c r="P40" s="210">
        <v>1</v>
      </c>
      <c r="R40" s="88">
        <v>159</v>
      </c>
      <c r="S40" s="210">
        <v>1</v>
      </c>
      <c r="T40" s="210">
        <v>1.3073929961089494</v>
      </c>
      <c r="U40" s="210">
        <v>1.3073929961089494</v>
      </c>
      <c r="V40" s="210">
        <v>1.3073929961089494</v>
      </c>
      <c r="W40" s="210">
        <v>1.0034046692607004</v>
      </c>
      <c r="X40" s="210">
        <v>0.78015564202334631</v>
      </c>
      <c r="Z40" s="88">
        <v>159</v>
      </c>
      <c r="AA40" s="210">
        <v>1</v>
      </c>
      <c r="AB40" s="210">
        <v>1</v>
      </c>
      <c r="AC40" s="210">
        <v>1</v>
      </c>
      <c r="AD40" s="210">
        <v>1</v>
      </c>
      <c r="AE40" s="210">
        <v>0.76725919801570897</v>
      </c>
      <c r="AF40" s="210">
        <v>0.59694088466308393</v>
      </c>
      <c r="AH40" s="88">
        <v>159</v>
      </c>
      <c r="AI40" s="210">
        <v>1</v>
      </c>
      <c r="AJ40" s="210">
        <v>1.1293781272337384</v>
      </c>
      <c r="AK40" s="210">
        <v>1.0092923516797712</v>
      </c>
      <c r="AL40" s="210">
        <v>0.98105789849892777</v>
      </c>
      <c r="AM40" s="210">
        <v>0.73731236597569694</v>
      </c>
      <c r="AN40" s="210">
        <v>0.59471050750536092</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210">
        <v>1.3829931310000001</v>
      </c>
      <c r="D11" s="210">
        <v>0.81290709500000002</v>
      </c>
      <c r="E11" s="210">
        <v>0.83459466199999999</v>
      </c>
      <c r="F11" s="210">
        <v>0.79286453599999995</v>
      </c>
      <c r="G11" s="210">
        <v>0.67616573700000004</v>
      </c>
      <c r="H11" s="210">
        <v>0.50852125699999995</v>
      </c>
      <c r="I11" s="210">
        <v>0.55881455099999999</v>
      </c>
      <c r="J11" s="210">
        <v>0.75113481699999995</v>
      </c>
      <c r="K11" s="210">
        <v>0.46001810100000001</v>
      </c>
      <c r="L11" s="210">
        <v>0.50601992600000001</v>
      </c>
      <c r="M11" s="210">
        <v>0.55202191300000003</v>
      </c>
      <c r="N11" s="210">
        <v>0.59802356099999998</v>
      </c>
      <c r="O11" s="210">
        <v>0.368014383</v>
      </c>
      <c r="P11" s="210">
        <v>0.34501355500000003</v>
      </c>
      <c r="Q11" s="210">
        <v>0.55202191300000003</v>
      </c>
      <c r="R11" s="210">
        <v>0.46001810100000001</v>
      </c>
      <c r="S11" s="210">
        <v>0.80503185700000002</v>
      </c>
      <c r="T11" s="210">
        <v>0.44927452099999998</v>
      </c>
      <c r="U11" s="210">
        <v>0.47623096999999998</v>
      </c>
      <c r="V11" s="210">
        <v>0.480723764</v>
      </c>
      <c r="W11" s="210">
        <v>0.44478178800000001</v>
      </c>
      <c r="X11" s="210">
        <v>0.42231790000000002</v>
      </c>
      <c r="Y11" s="210">
        <v>0.458260008</v>
      </c>
      <c r="Z11" s="210">
        <v>0.404346914</v>
      </c>
      <c r="AA11" s="210">
        <v>0.39536143400000001</v>
      </c>
      <c r="AB11" s="210">
        <v>0.44927452099999998</v>
      </c>
      <c r="AC11" s="210">
        <v>0.42681063699999999</v>
      </c>
      <c r="AD11" s="210">
        <v>0.50601992600000001</v>
      </c>
      <c r="AE11" s="210">
        <v>0.64402542900000004</v>
      </c>
      <c r="AF11" s="210">
        <v>0.59802356099999998</v>
      </c>
      <c r="AG11" s="210">
        <v>0.46001810100000001</v>
      </c>
      <c r="AH11" s="210">
        <v>0.55202191300000003</v>
      </c>
      <c r="AI11" s="210">
        <v>0.46001810100000001</v>
      </c>
      <c r="AJ11" s="210">
        <v>0.368014383</v>
      </c>
      <c r="AK11" s="210">
        <v>0.46001810100000001</v>
      </c>
      <c r="AL11" s="210">
        <v>0.59802356099999998</v>
      </c>
      <c r="AM11" s="210">
        <v>0.46001810100000001</v>
      </c>
      <c r="AN11" s="210">
        <v>0.46001810100000001</v>
      </c>
      <c r="AO11" s="210">
        <v>0.41401613100000001</v>
      </c>
      <c r="AP11" s="210">
        <v>0.43701719300000003</v>
      </c>
      <c r="AQ11" s="210">
        <v>0.59802356099999998</v>
      </c>
      <c r="AR11" s="210">
        <v>0.41401613100000001</v>
      </c>
      <c r="AS11" s="210">
        <v>0.41401613100000001</v>
      </c>
      <c r="AT11" s="210">
        <v>0.41401613100000001</v>
      </c>
      <c r="AU11" s="210">
        <v>0.39101525599999998</v>
      </c>
      <c r="AV11" s="210">
        <v>0.46001810100000001</v>
      </c>
      <c r="AW11" s="210">
        <v>0.46001810100000001</v>
      </c>
      <c r="AX11" s="210">
        <v>0.368014383</v>
      </c>
      <c r="AY11" s="210">
        <v>2.3152999599999999</v>
      </c>
      <c r="AZ11" s="210">
        <v>7.8312885659999996</v>
      </c>
      <c r="BA11" s="210">
        <v>83.382341100000005</v>
      </c>
      <c r="BB11" s="210">
        <v>0.96809539300000003</v>
      </c>
      <c r="BC11" s="210">
        <v>0.39117003900000002</v>
      </c>
      <c r="BD11" s="210">
        <v>0.32201264499999999</v>
      </c>
      <c r="BE11" s="210">
        <v>0.31449214399999997</v>
      </c>
    </row>
    <row r="12" spans="1:210" s="139" customFormat="1" ht="13.2" x14ac:dyDescent="0.25">
      <c r="B12" s="121">
        <v>101</v>
      </c>
      <c r="C12" s="210">
        <v>2.0349771780000001</v>
      </c>
      <c r="D12" s="210">
        <v>0.99319968199999997</v>
      </c>
      <c r="E12" s="210">
        <v>1</v>
      </c>
      <c r="F12" s="210">
        <v>0.94999988899999999</v>
      </c>
      <c r="G12" s="210">
        <v>1.019746289</v>
      </c>
      <c r="H12" s="210">
        <v>0.76691626499999999</v>
      </c>
      <c r="I12" s="210">
        <v>0.84276550699999997</v>
      </c>
      <c r="J12" s="210">
        <v>0.90000000199999997</v>
      </c>
      <c r="K12" s="210">
        <v>0.62180950099999999</v>
      </c>
      <c r="L12" s="210">
        <v>0.68399042899999996</v>
      </c>
      <c r="M12" s="210">
        <v>0.74617138800000005</v>
      </c>
      <c r="N12" s="210">
        <v>0.80835253500000004</v>
      </c>
      <c r="O12" s="210">
        <v>0.49744753000000003</v>
      </c>
      <c r="P12" s="210">
        <v>0.46635705500000002</v>
      </c>
      <c r="Q12" s="210">
        <v>0.74617138800000005</v>
      </c>
      <c r="R12" s="210">
        <v>0.62180950099999999</v>
      </c>
      <c r="S12" s="210">
        <v>1.088167152</v>
      </c>
      <c r="T12" s="210">
        <v>0.80714758600000003</v>
      </c>
      <c r="U12" s="210">
        <v>0.85557652900000003</v>
      </c>
      <c r="V12" s="210">
        <v>0.863648105</v>
      </c>
      <c r="W12" s="210">
        <v>0.79907596199999997</v>
      </c>
      <c r="X12" s="210">
        <v>0.75871849199999997</v>
      </c>
      <c r="Y12" s="210">
        <v>0.82329065599999995</v>
      </c>
      <c r="Z12" s="210">
        <v>0.72643257699999997</v>
      </c>
      <c r="AA12" s="210">
        <v>0.71028964900000002</v>
      </c>
      <c r="AB12" s="210">
        <v>0.80714758600000003</v>
      </c>
      <c r="AC12" s="210">
        <v>0.76678995000000005</v>
      </c>
      <c r="AD12" s="210">
        <v>0.68399042899999996</v>
      </c>
      <c r="AE12" s="210">
        <v>0.87053382300000004</v>
      </c>
      <c r="AF12" s="210">
        <v>0.80835253500000004</v>
      </c>
      <c r="AG12" s="210">
        <v>0.62180950099999999</v>
      </c>
      <c r="AH12" s="210">
        <v>0.74617138800000005</v>
      </c>
      <c r="AI12" s="210">
        <v>0.62180950099999999</v>
      </c>
      <c r="AJ12" s="210">
        <v>0.49744753000000003</v>
      </c>
      <c r="AK12" s="210">
        <v>0.62180950099999999</v>
      </c>
      <c r="AL12" s="210">
        <v>0.80835253500000004</v>
      </c>
      <c r="AM12" s="210">
        <v>0.62180950099999999</v>
      </c>
      <c r="AN12" s="210">
        <v>0.62180950099999999</v>
      </c>
      <c r="AO12" s="210">
        <v>0.55962844899999997</v>
      </c>
      <c r="AP12" s="210">
        <v>0.59071898099999998</v>
      </c>
      <c r="AQ12" s="210">
        <v>0.80835253500000004</v>
      </c>
      <c r="AR12" s="210">
        <v>0.55962844899999997</v>
      </c>
      <c r="AS12" s="210">
        <v>0.55962844899999997</v>
      </c>
      <c r="AT12" s="210">
        <v>0.55962844899999997</v>
      </c>
      <c r="AU12" s="210">
        <v>0.52853817000000003</v>
      </c>
      <c r="AV12" s="210">
        <v>0.62180950099999999</v>
      </c>
      <c r="AW12" s="210">
        <v>0.62180950099999999</v>
      </c>
      <c r="AX12" s="210">
        <v>0.49744753000000003</v>
      </c>
      <c r="AY12" s="210">
        <v>2.503852389</v>
      </c>
      <c r="AZ12" s="210">
        <v>2.503852389</v>
      </c>
      <c r="BA12" s="210">
        <v>0</v>
      </c>
      <c r="BB12" s="210">
        <v>1.4244840670000001</v>
      </c>
      <c r="BC12" s="210">
        <v>0.589935549</v>
      </c>
      <c r="BD12" s="210">
        <v>0.43526658200000001</v>
      </c>
      <c r="BE12" s="210">
        <v>0.56500306600000005</v>
      </c>
    </row>
    <row r="13" spans="1:210" s="139" customFormat="1" ht="13.2" x14ac:dyDescent="0.25">
      <c r="B13" s="121">
        <v>103</v>
      </c>
      <c r="C13" s="210">
        <v>1.933228414</v>
      </c>
      <c r="D13" s="210">
        <v>0.943539609</v>
      </c>
      <c r="E13" s="210">
        <v>0.94999988899999999</v>
      </c>
      <c r="F13" s="210">
        <v>0.90000000199999997</v>
      </c>
      <c r="G13" s="210">
        <v>0.96075272700000003</v>
      </c>
      <c r="H13" s="210">
        <v>0.72477800000000003</v>
      </c>
      <c r="I13" s="210">
        <v>0.80062709200000004</v>
      </c>
      <c r="J13" s="210">
        <v>0.86000003300000005</v>
      </c>
      <c r="K13" s="210">
        <v>0.59071898099999998</v>
      </c>
      <c r="L13" s="210">
        <v>0.64668186000000005</v>
      </c>
      <c r="M13" s="210">
        <v>0.70886278300000005</v>
      </c>
      <c r="N13" s="210">
        <v>0.76482565999999996</v>
      </c>
      <c r="O13" s="210">
        <v>0.46635705500000002</v>
      </c>
      <c r="P13" s="210">
        <v>0.441484667</v>
      </c>
      <c r="Q13" s="210">
        <v>0.70886278300000005</v>
      </c>
      <c r="R13" s="210">
        <v>0.59071898099999998</v>
      </c>
      <c r="S13" s="210">
        <v>1.0322041820000001</v>
      </c>
      <c r="T13" s="210">
        <v>0.76678995000000005</v>
      </c>
      <c r="U13" s="210">
        <v>0.815219048</v>
      </c>
      <c r="V13" s="210">
        <v>0.82329065599999995</v>
      </c>
      <c r="W13" s="210">
        <v>0.76678995000000005</v>
      </c>
      <c r="X13" s="210">
        <v>0.72643257699999997</v>
      </c>
      <c r="Y13" s="210">
        <v>0.79100448400000001</v>
      </c>
      <c r="Z13" s="210">
        <v>0.68607525300000005</v>
      </c>
      <c r="AA13" s="210">
        <v>0.67800373999999997</v>
      </c>
      <c r="AB13" s="210">
        <v>0.76678995000000005</v>
      </c>
      <c r="AC13" s="210">
        <v>0.734504092</v>
      </c>
      <c r="AD13" s="210">
        <v>0.64668186000000005</v>
      </c>
      <c r="AE13" s="210">
        <v>0.820788921</v>
      </c>
      <c r="AF13" s="210">
        <v>0.76482565999999996</v>
      </c>
      <c r="AG13" s="210">
        <v>0.59071898099999998</v>
      </c>
      <c r="AH13" s="210">
        <v>0.70886278300000005</v>
      </c>
      <c r="AI13" s="210">
        <v>0.59071898099999998</v>
      </c>
      <c r="AJ13" s="210">
        <v>0.46635705500000002</v>
      </c>
      <c r="AK13" s="210">
        <v>0.59071898099999998</v>
      </c>
      <c r="AL13" s="210">
        <v>0.76482565999999996</v>
      </c>
      <c r="AM13" s="210">
        <v>0.59071898099999998</v>
      </c>
      <c r="AN13" s="210">
        <v>0.59071898099999998</v>
      </c>
      <c r="AO13" s="210">
        <v>0.53475625900000001</v>
      </c>
      <c r="AP13" s="210">
        <v>0.55962844899999997</v>
      </c>
      <c r="AQ13" s="210">
        <v>0.76482565999999996</v>
      </c>
      <c r="AR13" s="210">
        <v>0.53475625900000001</v>
      </c>
      <c r="AS13" s="210">
        <v>0.53475625900000001</v>
      </c>
      <c r="AT13" s="210">
        <v>0.53475625900000001</v>
      </c>
      <c r="AU13" s="210">
        <v>0.50366561600000004</v>
      </c>
      <c r="AV13" s="210">
        <v>0.59071898099999998</v>
      </c>
      <c r="AW13" s="210">
        <v>0.59071898099999998</v>
      </c>
      <c r="AX13" s="210">
        <v>0.46635705500000002</v>
      </c>
      <c r="AY13" s="210">
        <v>2.3786597180000002</v>
      </c>
      <c r="AZ13" s="210">
        <v>2.3786597180000002</v>
      </c>
      <c r="BA13" s="210">
        <v>0</v>
      </c>
      <c r="BB13" s="210">
        <v>1.4244840670000001</v>
      </c>
      <c r="BC13" s="210">
        <v>0.589935549</v>
      </c>
      <c r="BD13" s="210">
        <v>0.43526658200000001</v>
      </c>
      <c r="BE13" s="210">
        <v>0.56500306600000005</v>
      </c>
    </row>
    <row r="14" spans="1:210" s="139" customFormat="1" ht="13.2" x14ac:dyDescent="0.25">
      <c r="B14" s="121">
        <v>111</v>
      </c>
      <c r="C14" s="210">
        <v>0.99905436199999997</v>
      </c>
      <c r="D14" s="210">
        <v>0.79814718600000001</v>
      </c>
      <c r="E14" s="210">
        <v>0.80349129100000005</v>
      </c>
      <c r="F14" s="210">
        <v>0.76331655700000001</v>
      </c>
      <c r="G14" s="210">
        <v>0.82457098799999995</v>
      </c>
      <c r="H14" s="210">
        <v>0.62013168900000004</v>
      </c>
      <c r="I14" s="210">
        <v>0.68146339600000005</v>
      </c>
      <c r="J14" s="210">
        <v>0.72314200799999995</v>
      </c>
      <c r="K14" s="210">
        <v>0.48173395400000002</v>
      </c>
      <c r="L14" s="210">
        <v>0.52990752699999999</v>
      </c>
      <c r="M14" s="210">
        <v>0.57808076799999997</v>
      </c>
      <c r="N14" s="210">
        <v>0.62625417100000003</v>
      </c>
      <c r="O14" s="210">
        <v>0.38538703099999999</v>
      </c>
      <c r="P14" s="210">
        <v>0.36130036199999999</v>
      </c>
      <c r="Q14" s="210">
        <v>0.57808076799999997</v>
      </c>
      <c r="R14" s="210">
        <v>0.48173395400000002</v>
      </c>
      <c r="S14" s="210">
        <v>0.84303489700000001</v>
      </c>
      <c r="T14" s="210">
        <v>0.62407716800000002</v>
      </c>
      <c r="U14" s="210">
        <v>0.66152181700000001</v>
      </c>
      <c r="V14" s="210">
        <v>0.66776265400000001</v>
      </c>
      <c r="W14" s="210">
        <v>0.61783640500000003</v>
      </c>
      <c r="X14" s="210">
        <v>0.58663253699999995</v>
      </c>
      <c r="Y14" s="210">
        <v>0.63655875200000001</v>
      </c>
      <c r="Z14" s="210">
        <v>0.56166938700000002</v>
      </c>
      <c r="AA14" s="210">
        <v>0.54918802899999997</v>
      </c>
      <c r="AB14" s="210">
        <v>0.62407716800000002</v>
      </c>
      <c r="AC14" s="210">
        <v>0.59287330400000005</v>
      </c>
      <c r="AD14" s="210">
        <v>0.52990752699999999</v>
      </c>
      <c r="AE14" s="210">
        <v>0.67442762899999997</v>
      </c>
      <c r="AF14" s="210">
        <v>0.62625417100000003</v>
      </c>
      <c r="AG14" s="210">
        <v>0.48173395400000002</v>
      </c>
      <c r="AH14" s="210">
        <v>0.57808076799999997</v>
      </c>
      <c r="AI14" s="210">
        <v>0.48173395400000002</v>
      </c>
      <c r="AJ14" s="210">
        <v>0.38538703099999999</v>
      </c>
      <c r="AK14" s="210">
        <v>0.48173395400000002</v>
      </c>
      <c r="AL14" s="210">
        <v>0.62625417100000003</v>
      </c>
      <c r="AM14" s="210">
        <v>0.48173395400000002</v>
      </c>
      <c r="AN14" s="210">
        <v>0.48173395400000002</v>
      </c>
      <c r="AO14" s="210">
        <v>0.43356055300000002</v>
      </c>
      <c r="AP14" s="210">
        <v>0.45764725099999998</v>
      </c>
      <c r="AQ14" s="210">
        <v>0.62625417100000003</v>
      </c>
      <c r="AR14" s="210">
        <v>0.43356055300000002</v>
      </c>
      <c r="AS14" s="210">
        <v>0.43356055300000002</v>
      </c>
      <c r="AT14" s="210">
        <v>0.43356055300000002</v>
      </c>
      <c r="AU14" s="210">
        <v>0.40947372199999998</v>
      </c>
      <c r="AV14" s="210">
        <v>0.48173395400000002</v>
      </c>
      <c r="AW14" s="210">
        <v>0.48173395400000002</v>
      </c>
      <c r="AX14" s="210">
        <v>0.38538703099999999</v>
      </c>
      <c r="AY14" s="210">
        <v>1.945732196</v>
      </c>
      <c r="AZ14" s="210">
        <v>1.945732196</v>
      </c>
      <c r="BA14" s="210">
        <v>0</v>
      </c>
      <c r="BB14" s="210">
        <v>0.69933759200000001</v>
      </c>
      <c r="BC14" s="210">
        <v>0.47702431299999998</v>
      </c>
      <c r="BD14" s="210">
        <v>0.33721374100000001</v>
      </c>
      <c r="BE14" s="210">
        <v>0.436853981</v>
      </c>
    </row>
    <row r="15" spans="1:210" s="139" customFormat="1" ht="13.2" x14ac:dyDescent="0.25">
      <c r="B15" s="121">
        <v>112</v>
      </c>
      <c r="C15" s="210">
        <v>1.034404154</v>
      </c>
      <c r="D15" s="210">
        <v>0.80242541199999995</v>
      </c>
      <c r="E15" s="210">
        <v>0.81096170300000003</v>
      </c>
      <c r="F15" s="210">
        <v>0.77041336000000005</v>
      </c>
      <c r="G15" s="210">
        <v>0.84695754700000003</v>
      </c>
      <c r="H15" s="210">
        <v>0.636967807</v>
      </c>
      <c r="I15" s="210">
        <v>0.69996456500000004</v>
      </c>
      <c r="J15" s="210">
        <v>0.72986528299999998</v>
      </c>
      <c r="K15" s="210">
        <v>0.51658269099999998</v>
      </c>
      <c r="L15" s="210">
        <v>0.56824097299999998</v>
      </c>
      <c r="M15" s="210">
        <v>0.61989929799999999</v>
      </c>
      <c r="N15" s="210">
        <v>0.67155757500000002</v>
      </c>
      <c r="O15" s="210">
        <v>0.41326600899999999</v>
      </c>
      <c r="P15" s="210">
        <v>0.38743687399999999</v>
      </c>
      <c r="Q15" s="210">
        <v>0.61989929799999999</v>
      </c>
      <c r="R15" s="210">
        <v>0.51658269099999998</v>
      </c>
      <c r="S15" s="210">
        <v>0.90402037700000004</v>
      </c>
      <c r="T15" s="210">
        <v>0.67930108899999997</v>
      </c>
      <c r="U15" s="210">
        <v>0.720059114</v>
      </c>
      <c r="V15" s="210">
        <v>0.72685220699999997</v>
      </c>
      <c r="W15" s="210">
        <v>0.67250812100000001</v>
      </c>
      <c r="X15" s="210">
        <v>0.63854306400000005</v>
      </c>
      <c r="Y15" s="210">
        <v>0.69288709599999998</v>
      </c>
      <c r="Z15" s="210">
        <v>0.61137095399999997</v>
      </c>
      <c r="AA15" s="210">
        <v>0.59778494400000004</v>
      </c>
      <c r="AB15" s="210">
        <v>0.67930108899999997</v>
      </c>
      <c r="AC15" s="210">
        <v>0.64533606200000004</v>
      </c>
      <c r="AD15" s="210">
        <v>0.56824097299999998</v>
      </c>
      <c r="AE15" s="210">
        <v>0.72321583700000003</v>
      </c>
      <c r="AF15" s="210">
        <v>0.67155757500000002</v>
      </c>
      <c r="AG15" s="210">
        <v>0.51658269099999998</v>
      </c>
      <c r="AH15" s="210">
        <v>0.61989929799999999</v>
      </c>
      <c r="AI15" s="210">
        <v>0.51658269099999998</v>
      </c>
      <c r="AJ15" s="210">
        <v>0.41326600899999999</v>
      </c>
      <c r="AK15" s="210">
        <v>0.51658269099999998</v>
      </c>
      <c r="AL15" s="210">
        <v>0.67155757500000002</v>
      </c>
      <c r="AM15" s="210">
        <v>0.51658269099999998</v>
      </c>
      <c r="AN15" s="210">
        <v>0.51658269099999998</v>
      </c>
      <c r="AO15" s="210">
        <v>0.46492441099999998</v>
      </c>
      <c r="AP15" s="210">
        <v>0.49075354399999999</v>
      </c>
      <c r="AQ15" s="210">
        <v>0.67155757500000002</v>
      </c>
      <c r="AR15" s="210">
        <v>0.46492441099999998</v>
      </c>
      <c r="AS15" s="210">
        <v>0.46492441099999998</v>
      </c>
      <c r="AT15" s="210">
        <v>0.46492441099999998</v>
      </c>
      <c r="AU15" s="210">
        <v>0.43909530099999999</v>
      </c>
      <c r="AV15" s="210">
        <v>0.51658269099999998</v>
      </c>
      <c r="AW15" s="210">
        <v>0.51658269099999998</v>
      </c>
      <c r="AX15" s="210">
        <v>0.41326600899999999</v>
      </c>
      <c r="AY15" s="210">
        <v>2.1242022870000001</v>
      </c>
      <c r="AZ15" s="210">
        <v>2.1242022870000001</v>
      </c>
      <c r="BA15" s="210">
        <v>0</v>
      </c>
      <c r="BB15" s="210">
        <v>0.72408255899999996</v>
      </c>
      <c r="BC15" s="210">
        <v>0.48997513799999998</v>
      </c>
      <c r="BD15" s="210">
        <v>0.36160777500000002</v>
      </c>
      <c r="BE15" s="210">
        <v>0.47551070600000001</v>
      </c>
    </row>
    <row r="16" spans="1:210" s="139" customFormat="1" ht="13.2" x14ac:dyDescent="0.25">
      <c r="B16" s="121">
        <v>113</v>
      </c>
      <c r="C16" s="210">
        <v>1.034404154</v>
      </c>
      <c r="D16" s="210">
        <v>0.80242541199999995</v>
      </c>
      <c r="E16" s="210">
        <v>0.81096170300000003</v>
      </c>
      <c r="F16" s="210">
        <v>0.77041336000000005</v>
      </c>
      <c r="G16" s="210">
        <v>0.84695754700000003</v>
      </c>
      <c r="H16" s="210">
        <v>0.636967807</v>
      </c>
      <c r="I16" s="210">
        <v>0.69996456500000004</v>
      </c>
      <c r="J16" s="210">
        <v>0.72986528299999998</v>
      </c>
      <c r="K16" s="210">
        <v>0.51658269099999998</v>
      </c>
      <c r="L16" s="210">
        <v>0.56824097299999998</v>
      </c>
      <c r="M16" s="210">
        <v>0.61989929799999999</v>
      </c>
      <c r="N16" s="210">
        <v>0.67155757500000002</v>
      </c>
      <c r="O16" s="210">
        <v>0.41326600899999999</v>
      </c>
      <c r="P16" s="210">
        <v>0.38743687399999999</v>
      </c>
      <c r="Q16" s="210">
        <v>0.61989929799999999</v>
      </c>
      <c r="R16" s="210">
        <v>0.51658269099999998</v>
      </c>
      <c r="S16" s="210">
        <v>0.90402037700000004</v>
      </c>
      <c r="T16" s="210">
        <v>0.67930108899999997</v>
      </c>
      <c r="U16" s="210">
        <v>0.720059114</v>
      </c>
      <c r="V16" s="210">
        <v>0.72685220699999997</v>
      </c>
      <c r="W16" s="210">
        <v>0.67250812100000001</v>
      </c>
      <c r="X16" s="210">
        <v>0.63854306400000005</v>
      </c>
      <c r="Y16" s="210">
        <v>0.69288709599999998</v>
      </c>
      <c r="Z16" s="210">
        <v>0.61137095399999997</v>
      </c>
      <c r="AA16" s="210">
        <v>0.59778494400000004</v>
      </c>
      <c r="AB16" s="210">
        <v>0.67930108899999997</v>
      </c>
      <c r="AC16" s="210">
        <v>0.64533606200000004</v>
      </c>
      <c r="AD16" s="210">
        <v>0.56824097299999998</v>
      </c>
      <c r="AE16" s="210">
        <v>0.72321583700000003</v>
      </c>
      <c r="AF16" s="210">
        <v>0.67155757500000002</v>
      </c>
      <c r="AG16" s="210">
        <v>0.51658269099999998</v>
      </c>
      <c r="AH16" s="210">
        <v>0.61989929799999999</v>
      </c>
      <c r="AI16" s="210">
        <v>0.51658269099999998</v>
      </c>
      <c r="AJ16" s="210">
        <v>0.41326600899999999</v>
      </c>
      <c r="AK16" s="210">
        <v>0.51658269099999998</v>
      </c>
      <c r="AL16" s="210">
        <v>0.67155757500000002</v>
      </c>
      <c r="AM16" s="210">
        <v>0.51658269099999998</v>
      </c>
      <c r="AN16" s="210">
        <v>0.51658269099999998</v>
      </c>
      <c r="AO16" s="210">
        <v>0.46492441099999998</v>
      </c>
      <c r="AP16" s="210">
        <v>0.49075354399999999</v>
      </c>
      <c r="AQ16" s="210">
        <v>0.67155757500000002</v>
      </c>
      <c r="AR16" s="210">
        <v>0.46492441099999998</v>
      </c>
      <c r="AS16" s="210">
        <v>0.46492441099999998</v>
      </c>
      <c r="AT16" s="210">
        <v>0.46492441099999998</v>
      </c>
      <c r="AU16" s="210">
        <v>0.43909530099999999</v>
      </c>
      <c r="AV16" s="210">
        <v>0.51658269099999998</v>
      </c>
      <c r="AW16" s="210">
        <v>0.51658269099999998</v>
      </c>
      <c r="AX16" s="210">
        <v>0.41326600899999999</v>
      </c>
      <c r="AY16" s="210">
        <v>2.1242022870000001</v>
      </c>
      <c r="AZ16" s="210">
        <v>2.1242022870000001</v>
      </c>
      <c r="BA16" s="210">
        <v>0</v>
      </c>
      <c r="BB16" s="210">
        <v>0.72408255899999996</v>
      </c>
      <c r="BC16" s="210">
        <v>0.48997513799999998</v>
      </c>
      <c r="BD16" s="210">
        <v>0.36160777500000002</v>
      </c>
      <c r="BE16" s="210">
        <v>0.47551070600000001</v>
      </c>
    </row>
    <row r="17" spans="2:57" s="139" customFormat="1" ht="13.2" x14ac:dyDescent="0.25">
      <c r="B17" s="121">
        <v>114</v>
      </c>
      <c r="C17" s="210">
        <v>1.034404154</v>
      </c>
      <c r="D17" s="210">
        <v>0.80242541199999995</v>
      </c>
      <c r="E17" s="210">
        <v>0.81096170300000003</v>
      </c>
      <c r="F17" s="210">
        <v>0.77041336000000005</v>
      </c>
      <c r="G17" s="210">
        <v>0.84695754700000003</v>
      </c>
      <c r="H17" s="210">
        <v>0.636967807</v>
      </c>
      <c r="I17" s="210">
        <v>0.69996456500000004</v>
      </c>
      <c r="J17" s="210">
        <v>0.72986528299999998</v>
      </c>
      <c r="K17" s="210">
        <v>0.51658269099999998</v>
      </c>
      <c r="L17" s="210">
        <v>0.56824097299999998</v>
      </c>
      <c r="M17" s="210">
        <v>0.61989929799999999</v>
      </c>
      <c r="N17" s="210">
        <v>0.67155757500000002</v>
      </c>
      <c r="O17" s="210">
        <v>0.41326600899999999</v>
      </c>
      <c r="P17" s="210">
        <v>0.38743687399999999</v>
      </c>
      <c r="Q17" s="210">
        <v>0.61989929799999999</v>
      </c>
      <c r="R17" s="210">
        <v>0.51658269099999998</v>
      </c>
      <c r="S17" s="210">
        <v>0.90402037700000004</v>
      </c>
      <c r="T17" s="210">
        <v>0.67930108899999997</v>
      </c>
      <c r="U17" s="210">
        <v>0.720059114</v>
      </c>
      <c r="V17" s="210">
        <v>0.72685220699999997</v>
      </c>
      <c r="W17" s="210">
        <v>0.67250812100000001</v>
      </c>
      <c r="X17" s="210">
        <v>0.63854306400000005</v>
      </c>
      <c r="Y17" s="210">
        <v>0.69288709599999998</v>
      </c>
      <c r="Z17" s="210">
        <v>0.61137095399999997</v>
      </c>
      <c r="AA17" s="210">
        <v>0.59778494400000004</v>
      </c>
      <c r="AB17" s="210">
        <v>0.67930108899999997</v>
      </c>
      <c r="AC17" s="210">
        <v>0.64533606200000004</v>
      </c>
      <c r="AD17" s="210">
        <v>0.56824097299999998</v>
      </c>
      <c r="AE17" s="210">
        <v>0.72321583700000003</v>
      </c>
      <c r="AF17" s="210">
        <v>0.67155757500000002</v>
      </c>
      <c r="AG17" s="210">
        <v>0.51658269099999998</v>
      </c>
      <c r="AH17" s="210">
        <v>0.61989929799999999</v>
      </c>
      <c r="AI17" s="210">
        <v>0.51658269099999998</v>
      </c>
      <c r="AJ17" s="210">
        <v>0.41326600899999999</v>
      </c>
      <c r="AK17" s="210">
        <v>0.51658269099999998</v>
      </c>
      <c r="AL17" s="210">
        <v>0.67155757500000002</v>
      </c>
      <c r="AM17" s="210">
        <v>0.51658269099999998</v>
      </c>
      <c r="AN17" s="210">
        <v>0.51658269099999998</v>
      </c>
      <c r="AO17" s="210">
        <v>0.46492441099999998</v>
      </c>
      <c r="AP17" s="210">
        <v>0.49075354399999999</v>
      </c>
      <c r="AQ17" s="210">
        <v>0.67155757500000002</v>
      </c>
      <c r="AR17" s="210">
        <v>0.46492441099999998</v>
      </c>
      <c r="AS17" s="210">
        <v>0.46492441099999998</v>
      </c>
      <c r="AT17" s="210">
        <v>0.46492441099999998</v>
      </c>
      <c r="AU17" s="210">
        <v>0.43909530099999999</v>
      </c>
      <c r="AV17" s="210">
        <v>0.51658269099999998</v>
      </c>
      <c r="AW17" s="210">
        <v>0.51658269099999998</v>
      </c>
      <c r="AX17" s="210">
        <v>0.41326600899999999</v>
      </c>
      <c r="AY17" s="210">
        <v>2.1242022870000001</v>
      </c>
      <c r="AZ17" s="210">
        <v>2.1242022870000001</v>
      </c>
      <c r="BA17" s="210">
        <v>0</v>
      </c>
      <c r="BB17" s="210">
        <v>0.72408255899999996</v>
      </c>
      <c r="BC17" s="210">
        <v>0.48997513799999998</v>
      </c>
      <c r="BD17" s="210">
        <v>0.36160777500000002</v>
      </c>
      <c r="BE17" s="210">
        <v>0.47551070600000001</v>
      </c>
    </row>
    <row r="18" spans="2:57" s="139" customFormat="1" ht="13.2" x14ac:dyDescent="0.25">
      <c r="B18" s="121">
        <v>115</v>
      </c>
      <c r="C18" s="210">
        <v>1.034404154</v>
      </c>
      <c r="D18" s="210">
        <v>0.80242541199999995</v>
      </c>
      <c r="E18" s="210">
        <v>0.81096170300000003</v>
      </c>
      <c r="F18" s="210">
        <v>0.77041336000000005</v>
      </c>
      <c r="G18" s="210">
        <v>0.84695754700000003</v>
      </c>
      <c r="H18" s="210">
        <v>0.636967807</v>
      </c>
      <c r="I18" s="210">
        <v>0.69996456500000004</v>
      </c>
      <c r="J18" s="210">
        <v>0.72986528299999998</v>
      </c>
      <c r="K18" s="210">
        <v>0.51658269099999998</v>
      </c>
      <c r="L18" s="210">
        <v>0.56824097299999998</v>
      </c>
      <c r="M18" s="210">
        <v>0.61989929799999999</v>
      </c>
      <c r="N18" s="210">
        <v>0.67155757500000002</v>
      </c>
      <c r="O18" s="210">
        <v>0.41326600899999999</v>
      </c>
      <c r="P18" s="210">
        <v>0.38743687399999999</v>
      </c>
      <c r="Q18" s="210">
        <v>0.61989929799999999</v>
      </c>
      <c r="R18" s="210">
        <v>0.51658269099999998</v>
      </c>
      <c r="S18" s="210">
        <v>0.90402037700000004</v>
      </c>
      <c r="T18" s="210">
        <v>0.67930108899999997</v>
      </c>
      <c r="U18" s="210">
        <v>0.720059114</v>
      </c>
      <c r="V18" s="210">
        <v>0.72685220699999997</v>
      </c>
      <c r="W18" s="210">
        <v>0.67250812100000001</v>
      </c>
      <c r="X18" s="210">
        <v>0.63854306400000005</v>
      </c>
      <c r="Y18" s="210">
        <v>0.69288709599999998</v>
      </c>
      <c r="Z18" s="210">
        <v>0.61137095399999997</v>
      </c>
      <c r="AA18" s="210">
        <v>0.59778494400000004</v>
      </c>
      <c r="AB18" s="210">
        <v>0.67930108899999997</v>
      </c>
      <c r="AC18" s="210">
        <v>0.64533606200000004</v>
      </c>
      <c r="AD18" s="210">
        <v>0.56824097299999998</v>
      </c>
      <c r="AE18" s="210">
        <v>0.72321583700000003</v>
      </c>
      <c r="AF18" s="210">
        <v>0.67155757500000002</v>
      </c>
      <c r="AG18" s="210">
        <v>0.51658269099999998</v>
      </c>
      <c r="AH18" s="210">
        <v>0.61989929799999999</v>
      </c>
      <c r="AI18" s="210">
        <v>0.51658269099999998</v>
      </c>
      <c r="AJ18" s="210">
        <v>0.41326600899999999</v>
      </c>
      <c r="AK18" s="210">
        <v>0.51658269099999998</v>
      </c>
      <c r="AL18" s="210">
        <v>0.67155757500000002</v>
      </c>
      <c r="AM18" s="210">
        <v>0.51658269099999998</v>
      </c>
      <c r="AN18" s="210">
        <v>0.51658269099999998</v>
      </c>
      <c r="AO18" s="210">
        <v>0.46492441099999998</v>
      </c>
      <c r="AP18" s="210">
        <v>0.49075354399999999</v>
      </c>
      <c r="AQ18" s="210">
        <v>0.67155757500000002</v>
      </c>
      <c r="AR18" s="210">
        <v>0.46492441099999998</v>
      </c>
      <c r="AS18" s="210">
        <v>0.46492441099999998</v>
      </c>
      <c r="AT18" s="210">
        <v>0.46492441099999998</v>
      </c>
      <c r="AU18" s="210">
        <v>0.43909530099999999</v>
      </c>
      <c r="AV18" s="210">
        <v>0.51658269099999998</v>
      </c>
      <c r="AW18" s="210">
        <v>0.51658269099999998</v>
      </c>
      <c r="AX18" s="210">
        <v>0.41326600899999999</v>
      </c>
      <c r="AY18" s="210">
        <v>2.1242022870000001</v>
      </c>
      <c r="AZ18" s="210">
        <v>2.1242022870000001</v>
      </c>
      <c r="BA18" s="210">
        <v>0</v>
      </c>
      <c r="BB18" s="210">
        <v>0.72408255899999996</v>
      </c>
      <c r="BC18" s="210">
        <v>0.48997513799999998</v>
      </c>
      <c r="BD18" s="210">
        <v>0.36160777500000002</v>
      </c>
      <c r="BE18" s="210">
        <v>0.47551070600000001</v>
      </c>
    </row>
    <row r="19" spans="2:57" s="139" customFormat="1" ht="13.2" x14ac:dyDescent="0.25">
      <c r="B19" s="121">
        <v>116</v>
      </c>
      <c r="C19" s="210">
        <v>0.91684081399999995</v>
      </c>
      <c r="D19" s="210">
        <v>0.73376440600000004</v>
      </c>
      <c r="E19" s="210">
        <v>0.75062230500000005</v>
      </c>
      <c r="F19" s="210">
        <v>0.71309118299999996</v>
      </c>
      <c r="G19" s="210">
        <v>0.60664783899999997</v>
      </c>
      <c r="H19" s="210">
        <v>0.45623924700000001</v>
      </c>
      <c r="I19" s="210">
        <v>0.50136179199999997</v>
      </c>
      <c r="J19" s="210">
        <v>0.675560096</v>
      </c>
      <c r="K19" s="210">
        <v>0.34111607500000002</v>
      </c>
      <c r="L19" s="210">
        <v>0.37522761399999999</v>
      </c>
      <c r="M19" s="210">
        <v>0.40933918800000002</v>
      </c>
      <c r="N19" s="210">
        <v>0.44345091599999997</v>
      </c>
      <c r="O19" s="210">
        <v>0.27289282399999998</v>
      </c>
      <c r="P19" s="210">
        <v>0.255837019</v>
      </c>
      <c r="Q19" s="210">
        <v>0.40933918800000002</v>
      </c>
      <c r="R19" s="210">
        <v>0.34111607500000002</v>
      </c>
      <c r="S19" s="210">
        <v>0.59695322399999995</v>
      </c>
      <c r="T19" s="210">
        <v>0.44391443000000003</v>
      </c>
      <c r="U19" s="210">
        <v>0.47054926899999999</v>
      </c>
      <c r="V19" s="210">
        <v>0.47498846300000003</v>
      </c>
      <c r="W19" s="210">
        <v>0.43947529000000002</v>
      </c>
      <c r="X19" s="210">
        <v>0.41727941000000002</v>
      </c>
      <c r="Y19" s="210">
        <v>0.45279270300000002</v>
      </c>
      <c r="Z19" s="210">
        <v>0.399522826</v>
      </c>
      <c r="AA19" s="210">
        <v>0.39064454900000001</v>
      </c>
      <c r="AB19" s="210">
        <v>0.44391443000000003</v>
      </c>
      <c r="AC19" s="210">
        <v>0.421718547</v>
      </c>
      <c r="AD19" s="210">
        <v>0.37522761399999999</v>
      </c>
      <c r="AE19" s="210">
        <v>0.47756253300000001</v>
      </c>
      <c r="AF19" s="210">
        <v>0.44345091599999997</v>
      </c>
      <c r="AG19" s="210">
        <v>0.34111607500000002</v>
      </c>
      <c r="AH19" s="210">
        <v>0.40933918800000002</v>
      </c>
      <c r="AI19" s="210">
        <v>0.34111607500000002</v>
      </c>
      <c r="AJ19" s="210">
        <v>0.27289282399999998</v>
      </c>
      <c r="AK19" s="210">
        <v>0.34111607500000002</v>
      </c>
      <c r="AL19" s="210">
        <v>0.44345091599999997</v>
      </c>
      <c r="AM19" s="210">
        <v>0.34111607500000002</v>
      </c>
      <c r="AN19" s="210">
        <v>0.34111607500000002</v>
      </c>
      <c r="AO19" s="210">
        <v>0.307004414</v>
      </c>
      <c r="AP19" s="210">
        <v>0.32406027300000001</v>
      </c>
      <c r="AQ19" s="210">
        <v>0.44345091599999997</v>
      </c>
      <c r="AR19" s="210">
        <v>0.307004414</v>
      </c>
      <c r="AS19" s="210">
        <v>0.307004414</v>
      </c>
      <c r="AT19" s="210">
        <v>0.307004414</v>
      </c>
      <c r="AU19" s="210">
        <v>0.28994862900000001</v>
      </c>
      <c r="AV19" s="210">
        <v>0.34111607500000002</v>
      </c>
      <c r="AW19" s="210">
        <v>0.34111607500000002</v>
      </c>
      <c r="AX19" s="210">
        <v>0.27289282399999998</v>
      </c>
      <c r="AY19" s="210">
        <v>1.3805773130000001</v>
      </c>
      <c r="AZ19" s="210">
        <v>1.3805773130000001</v>
      </c>
      <c r="BA19" s="210">
        <v>0</v>
      </c>
      <c r="BB19" s="210">
        <v>0.64178816900000002</v>
      </c>
      <c r="BC19" s="210">
        <v>0.35095315100000002</v>
      </c>
      <c r="BD19" s="210">
        <v>0.23878121599999999</v>
      </c>
      <c r="BE19" s="210">
        <v>0.31074007399999998</v>
      </c>
    </row>
    <row r="20" spans="2:57" s="139" customFormat="1" ht="13.2" x14ac:dyDescent="0.25">
      <c r="B20" s="121">
        <v>117</v>
      </c>
      <c r="C20" s="210">
        <v>0.91684081399999995</v>
      </c>
      <c r="D20" s="210">
        <v>0.73376440600000004</v>
      </c>
      <c r="E20" s="210">
        <v>0.75062230500000005</v>
      </c>
      <c r="F20" s="210">
        <v>0.71309118299999996</v>
      </c>
      <c r="G20" s="210">
        <v>0.60664783899999997</v>
      </c>
      <c r="H20" s="210">
        <v>0.45623924700000001</v>
      </c>
      <c r="I20" s="210">
        <v>0.50136179199999997</v>
      </c>
      <c r="J20" s="210">
        <v>0.675560096</v>
      </c>
      <c r="K20" s="210">
        <v>0.34111607500000002</v>
      </c>
      <c r="L20" s="210">
        <v>0.37522761399999999</v>
      </c>
      <c r="M20" s="210">
        <v>0.40933918800000002</v>
      </c>
      <c r="N20" s="210">
        <v>0.44345091599999997</v>
      </c>
      <c r="O20" s="210">
        <v>0.27289282399999998</v>
      </c>
      <c r="P20" s="210">
        <v>0.255837019</v>
      </c>
      <c r="Q20" s="210">
        <v>0.40933918800000002</v>
      </c>
      <c r="R20" s="210">
        <v>0.34111607500000002</v>
      </c>
      <c r="S20" s="210">
        <v>0.59695322399999995</v>
      </c>
      <c r="T20" s="210">
        <v>0.44391443000000003</v>
      </c>
      <c r="U20" s="210">
        <v>0.47054926899999999</v>
      </c>
      <c r="V20" s="210">
        <v>0.47498846300000003</v>
      </c>
      <c r="W20" s="210">
        <v>0.43947529000000002</v>
      </c>
      <c r="X20" s="210">
        <v>0.41727941000000002</v>
      </c>
      <c r="Y20" s="210">
        <v>0.45279270300000002</v>
      </c>
      <c r="Z20" s="210">
        <v>0.399522826</v>
      </c>
      <c r="AA20" s="210">
        <v>0.39064454900000001</v>
      </c>
      <c r="AB20" s="210">
        <v>0.44391443000000003</v>
      </c>
      <c r="AC20" s="210">
        <v>0.421718547</v>
      </c>
      <c r="AD20" s="210">
        <v>0.37522761399999999</v>
      </c>
      <c r="AE20" s="210">
        <v>0.47756253300000001</v>
      </c>
      <c r="AF20" s="210">
        <v>0.44345091599999997</v>
      </c>
      <c r="AG20" s="210">
        <v>0.34111607500000002</v>
      </c>
      <c r="AH20" s="210">
        <v>0.40933918800000002</v>
      </c>
      <c r="AI20" s="210">
        <v>0.34111607500000002</v>
      </c>
      <c r="AJ20" s="210">
        <v>0.27289282399999998</v>
      </c>
      <c r="AK20" s="210">
        <v>0.34111607500000002</v>
      </c>
      <c r="AL20" s="210">
        <v>0.44345091599999997</v>
      </c>
      <c r="AM20" s="210">
        <v>0.34111607500000002</v>
      </c>
      <c r="AN20" s="210">
        <v>0.34111607500000002</v>
      </c>
      <c r="AO20" s="210">
        <v>0.307004414</v>
      </c>
      <c r="AP20" s="210">
        <v>0.32406027300000001</v>
      </c>
      <c r="AQ20" s="210">
        <v>0.44345091599999997</v>
      </c>
      <c r="AR20" s="210">
        <v>0.307004414</v>
      </c>
      <c r="AS20" s="210">
        <v>0.307004414</v>
      </c>
      <c r="AT20" s="210">
        <v>0.307004414</v>
      </c>
      <c r="AU20" s="210">
        <v>0.28994862900000001</v>
      </c>
      <c r="AV20" s="210">
        <v>0.34111607500000002</v>
      </c>
      <c r="AW20" s="210">
        <v>0.34111607500000002</v>
      </c>
      <c r="AX20" s="210">
        <v>0.27289282399999998</v>
      </c>
      <c r="AY20" s="210">
        <v>1.3805773130000001</v>
      </c>
      <c r="AZ20" s="210">
        <v>1.3805773130000001</v>
      </c>
      <c r="BA20" s="210">
        <v>0</v>
      </c>
      <c r="BB20" s="210">
        <v>0.64178816900000002</v>
      </c>
      <c r="BC20" s="210">
        <v>0.35095315100000002</v>
      </c>
      <c r="BD20" s="210">
        <v>0.23878121599999999</v>
      </c>
      <c r="BE20" s="210">
        <v>0.31074007399999998</v>
      </c>
    </row>
    <row r="21" spans="2:57" s="139" customFormat="1" ht="13.2" x14ac:dyDescent="0.25">
      <c r="B21" s="121">
        <v>118</v>
      </c>
      <c r="C21" s="210">
        <v>0.91684081399999995</v>
      </c>
      <c r="D21" s="210">
        <v>0.73376440600000004</v>
      </c>
      <c r="E21" s="210">
        <v>0.75062230500000005</v>
      </c>
      <c r="F21" s="210">
        <v>0.71309118299999996</v>
      </c>
      <c r="G21" s="210">
        <v>0.60664783899999997</v>
      </c>
      <c r="H21" s="210">
        <v>0.45623924700000001</v>
      </c>
      <c r="I21" s="210">
        <v>0.50136179199999997</v>
      </c>
      <c r="J21" s="210">
        <v>0.675560096</v>
      </c>
      <c r="K21" s="210">
        <v>0.34111607500000002</v>
      </c>
      <c r="L21" s="210">
        <v>0.37522761399999999</v>
      </c>
      <c r="M21" s="210">
        <v>0.40933918800000002</v>
      </c>
      <c r="N21" s="210">
        <v>0.44345091599999997</v>
      </c>
      <c r="O21" s="210">
        <v>0.27289282399999998</v>
      </c>
      <c r="P21" s="210">
        <v>0.255837019</v>
      </c>
      <c r="Q21" s="210">
        <v>0.40933918800000002</v>
      </c>
      <c r="R21" s="210">
        <v>0.34111607500000002</v>
      </c>
      <c r="S21" s="210">
        <v>0.59695322399999995</v>
      </c>
      <c r="T21" s="210">
        <v>0.44391443000000003</v>
      </c>
      <c r="U21" s="210">
        <v>0.47054926899999999</v>
      </c>
      <c r="V21" s="210">
        <v>0.47498846300000003</v>
      </c>
      <c r="W21" s="210">
        <v>0.43947529000000002</v>
      </c>
      <c r="X21" s="210">
        <v>0.41727941000000002</v>
      </c>
      <c r="Y21" s="210">
        <v>0.45279270300000002</v>
      </c>
      <c r="Z21" s="210">
        <v>0.399522826</v>
      </c>
      <c r="AA21" s="210">
        <v>0.39064454900000001</v>
      </c>
      <c r="AB21" s="210">
        <v>0.44391443000000003</v>
      </c>
      <c r="AC21" s="210">
        <v>0.421718547</v>
      </c>
      <c r="AD21" s="210">
        <v>0.37522761399999999</v>
      </c>
      <c r="AE21" s="210">
        <v>0.47756253300000001</v>
      </c>
      <c r="AF21" s="210">
        <v>0.44345091599999997</v>
      </c>
      <c r="AG21" s="210">
        <v>0.34111607500000002</v>
      </c>
      <c r="AH21" s="210">
        <v>0.40933918800000002</v>
      </c>
      <c r="AI21" s="210">
        <v>0.34111607500000002</v>
      </c>
      <c r="AJ21" s="210">
        <v>0.27289282399999998</v>
      </c>
      <c r="AK21" s="210">
        <v>0.34111607500000002</v>
      </c>
      <c r="AL21" s="210">
        <v>0.44345091599999997</v>
      </c>
      <c r="AM21" s="210">
        <v>0.34111607500000002</v>
      </c>
      <c r="AN21" s="210">
        <v>0.34111607500000002</v>
      </c>
      <c r="AO21" s="210">
        <v>0.307004414</v>
      </c>
      <c r="AP21" s="210">
        <v>0.32406027300000001</v>
      </c>
      <c r="AQ21" s="210">
        <v>0.44345091599999997</v>
      </c>
      <c r="AR21" s="210">
        <v>0.307004414</v>
      </c>
      <c r="AS21" s="210">
        <v>0.307004414</v>
      </c>
      <c r="AT21" s="210">
        <v>0.307004414</v>
      </c>
      <c r="AU21" s="210">
        <v>0.28994862900000001</v>
      </c>
      <c r="AV21" s="210">
        <v>0.34111607500000002</v>
      </c>
      <c r="AW21" s="210">
        <v>0.34111607500000002</v>
      </c>
      <c r="AX21" s="210">
        <v>0.27289282399999998</v>
      </c>
      <c r="AY21" s="210">
        <v>1.3805773130000001</v>
      </c>
      <c r="AZ21" s="210">
        <v>1.3805773130000001</v>
      </c>
      <c r="BA21" s="210">
        <v>0</v>
      </c>
      <c r="BB21" s="210">
        <v>0.64178816900000002</v>
      </c>
      <c r="BC21" s="210">
        <v>0.35095315100000002</v>
      </c>
      <c r="BD21" s="210">
        <v>0.23878121599999999</v>
      </c>
      <c r="BE21" s="210">
        <v>0.31074007399999998</v>
      </c>
    </row>
    <row r="22" spans="2:57" s="139" customFormat="1" ht="13.2" x14ac:dyDescent="0.25">
      <c r="B22" s="121">
        <v>120</v>
      </c>
      <c r="C22" s="210">
        <v>0.91684081399999995</v>
      </c>
      <c r="D22" s="210">
        <v>0.73376440600000004</v>
      </c>
      <c r="E22" s="210">
        <v>0.75062230500000005</v>
      </c>
      <c r="F22" s="210">
        <v>0.71309118299999996</v>
      </c>
      <c r="G22" s="210">
        <v>0.60664783899999997</v>
      </c>
      <c r="H22" s="210">
        <v>0.45623924700000001</v>
      </c>
      <c r="I22" s="210">
        <v>0.50136179199999997</v>
      </c>
      <c r="J22" s="210">
        <v>0.675560096</v>
      </c>
      <c r="K22" s="210">
        <v>0.34111607500000002</v>
      </c>
      <c r="L22" s="210">
        <v>0.37522761399999999</v>
      </c>
      <c r="M22" s="210">
        <v>0.40933918800000002</v>
      </c>
      <c r="N22" s="210">
        <v>0.44345091599999997</v>
      </c>
      <c r="O22" s="210">
        <v>0.27289282399999998</v>
      </c>
      <c r="P22" s="210">
        <v>0.255837019</v>
      </c>
      <c r="Q22" s="210">
        <v>0.40933918800000002</v>
      </c>
      <c r="R22" s="210">
        <v>0.34111607500000002</v>
      </c>
      <c r="S22" s="210">
        <v>0.59695322399999995</v>
      </c>
      <c r="T22" s="210">
        <v>0.44391443000000003</v>
      </c>
      <c r="U22" s="210">
        <v>0.47054926899999999</v>
      </c>
      <c r="V22" s="210">
        <v>0.47498846300000003</v>
      </c>
      <c r="W22" s="210">
        <v>0.43947529000000002</v>
      </c>
      <c r="X22" s="210">
        <v>0.41727941000000002</v>
      </c>
      <c r="Y22" s="210">
        <v>0.45279270300000002</v>
      </c>
      <c r="Z22" s="210">
        <v>0.399522826</v>
      </c>
      <c r="AA22" s="210">
        <v>0.39064454900000001</v>
      </c>
      <c r="AB22" s="210">
        <v>0.44391443000000003</v>
      </c>
      <c r="AC22" s="210">
        <v>0.421718547</v>
      </c>
      <c r="AD22" s="210">
        <v>0.37522761399999999</v>
      </c>
      <c r="AE22" s="210">
        <v>0.47756253300000001</v>
      </c>
      <c r="AF22" s="210">
        <v>0.44345091599999997</v>
      </c>
      <c r="AG22" s="210">
        <v>0.34111607500000002</v>
      </c>
      <c r="AH22" s="210">
        <v>0.40933918800000002</v>
      </c>
      <c r="AI22" s="210">
        <v>0.34111607500000002</v>
      </c>
      <c r="AJ22" s="210">
        <v>0.27289282399999998</v>
      </c>
      <c r="AK22" s="210">
        <v>0.34111607500000002</v>
      </c>
      <c r="AL22" s="210">
        <v>0.44345091599999997</v>
      </c>
      <c r="AM22" s="210">
        <v>0.34111607500000002</v>
      </c>
      <c r="AN22" s="210">
        <v>0.34111607500000002</v>
      </c>
      <c r="AO22" s="210">
        <v>0.307004414</v>
      </c>
      <c r="AP22" s="210">
        <v>0.32406027300000001</v>
      </c>
      <c r="AQ22" s="210">
        <v>0.44345091599999997</v>
      </c>
      <c r="AR22" s="210">
        <v>0.307004414</v>
      </c>
      <c r="AS22" s="210">
        <v>0.307004414</v>
      </c>
      <c r="AT22" s="210">
        <v>0.307004414</v>
      </c>
      <c r="AU22" s="210">
        <v>0.28994862900000001</v>
      </c>
      <c r="AV22" s="210">
        <v>0.34111607500000002</v>
      </c>
      <c r="AW22" s="210">
        <v>0.34111607500000002</v>
      </c>
      <c r="AX22" s="210">
        <v>0.27289282399999998</v>
      </c>
      <c r="AY22" s="210">
        <v>1.3805773130000001</v>
      </c>
      <c r="AZ22" s="210">
        <v>1.3805773130000001</v>
      </c>
      <c r="BA22" s="210">
        <v>0</v>
      </c>
      <c r="BB22" s="210">
        <v>0.64178816900000002</v>
      </c>
      <c r="BC22" s="210">
        <v>0.35095315100000002</v>
      </c>
      <c r="BD22" s="210">
        <v>0.23878121599999999</v>
      </c>
      <c r="BE22" s="210">
        <v>0.31074007399999998</v>
      </c>
    </row>
    <row r="23" spans="2:57" s="139" customFormat="1" ht="13.2" x14ac:dyDescent="0.25">
      <c r="B23" s="121">
        <v>131</v>
      </c>
      <c r="C23" s="210">
        <v>0.50411367100000004</v>
      </c>
      <c r="D23" s="210">
        <v>0.44122334400000002</v>
      </c>
      <c r="E23" s="210">
        <v>0.54320827699999996</v>
      </c>
      <c r="F23" s="210">
        <v>0.51604772700000001</v>
      </c>
      <c r="G23" s="210">
        <v>0.45279779199999998</v>
      </c>
      <c r="H23" s="210">
        <v>0.34053376600000002</v>
      </c>
      <c r="I23" s="210">
        <v>0.37421292499999997</v>
      </c>
      <c r="J23" s="210">
        <v>0.48888731899999999</v>
      </c>
      <c r="K23" s="210">
        <v>0.27612226699999998</v>
      </c>
      <c r="L23" s="210">
        <v>0.30373450099999999</v>
      </c>
      <c r="M23" s="210">
        <v>0.331346733</v>
      </c>
      <c r="N23" s="210">
        <v>0.35895893499999998</v>
      </c>
      <c r="O23" s="210">
        <v>0.220897817</v>
      </c>
      <c r="P23" s="210">
        <v>0.20709169899999999</v>
      </c>
      <c r="Q23" s="210">
        <v>0.331346733</v>
      </c>
      <c r="R23" s="210">
        <v>0.27612226699999998</v>
      </c>
      <c r="S23" s="210">
        <v>0.483214117</v>
      </c>
      <c r="T23" s="210">
        <v>0.35918240600000001</v>
      </c>
      <c r="U23" s="210">
        <v>0.38073333100000001</v>
      </c>
      <c r="V23" s="210">
        <v>0.38432519300000001</v>
      </c>
      <c r="W23" s="210">
        <v>0.35559058799999999</v>
      </c>
      <c r="X23" s="210">
        <v>0.337631458</v>
      </c>
      <c r="Y23" s="210">
        <v>0.36636605100000003</v>
      </c>
      <c r="Z23" s="210">
        <v>0.323264153</v>
      </c>
      <c r="AA23" s="210">
        <v>0.31608051399999998</v>
      </c>
      <c r="AB23" s="210">
        <v>0.35918240600000001</v>
      </c>
      <c r="AC23" s="210">
        <v>0.34122327899999999</v>
      </c>
      <c r="AD23" s="210">
        <v>0.30373450099999999</v>
      </c>
      <c r="AE23" s="210">
        <v>0.38657117000000002</v>
      </c>
      <c r="AF23" s="210">
        <v>0.35895893499999998</v>
      </c>
      <c r="AG23" s="210">
        <v>0.27612226699999998</v>
      </c>
      <c r="AH23" s="210">
        <v>0.331346733</v>
      </c>
      <c r="AI23" s="210">
        <v>0.27612226699999998</v>
      </c>
      <c r="AJ23" s="210">
        <v>0.220897817</v>
      </c>
      <c r="AK23" s="210">
        <v>0.27612226699999998</v>
      </c>
      <c r="AL23" s="210">
        <v>0.35895893499999998</v>
      </c>
      <c r="AM23" s="210">
        <v>0.27612226699999998</v>
      </c>
      <c r="AN23" s="210">
        <v>0.27612226699999998</v>
      </c>
      <c r="AO23" s="210">
        <v>0.24851003499999999</v>
      </c>
      <c r="AP23" s="210">
        <v>0.262316151</v>
      </c>
      <c r="AQ23" s="210">
        <v>0.35895893499999998</v>
      </c>
      <c r="AR23" s="210">
        <v>0.24851003499999999</v>
      </c>
      <c r="AS23" s="210">
        <v>0.24851003499999999</v>
      </c>
      <c r="AT23" s="210">
        <v>0.24851003499999999</v>
      </c>
      <c r="AU23" s="210">
        <v>0.234703935</v>
      </c>
      <c r="AV23" s="210">
        <v>0.27612226699999998</v>
      </c>
      <c r="AW23" s="210">
        <v>0.27612226699999998</v>
      </c>
      <c r="AX23" s="210">
        <v>0.220897817</v>
      </c>
      <c r="AY23" s="210">
        <v>1.1182396590000001</v>
      </c>
      <c r="AZ23" s="210">
        <v>1.1182396590000001</v>
      </c>
      <c r="BA23" s="210">
        <v>0</v>
      </c>
      <c r="BB23" s="210">
        <v>0.35287945999999998</v>
      </c>
      <c r="BC23" s="210">
        <v>0.261949037</v>
      </c>
      <c r="BD23" s="210">
        <v>0.19328558400000001</v>
      </c>
      <c r="BE23" s="210">
        <v>0.25142767999999999</v>
      </c>
    </row>
    <row r="24" spans="2:57" s="139" customFormat="1" ht="13.2" x14ac:dyDescent="0.25">
      <c r="B24" s="121">
        <v>132</v>
      </c>
      <c r="C24" s="210">
        <v>0.50411367100000004</v>
      </c>
      <c r="D24" s="210">
        <v>0.44122334400000002</v>
      </c>
      <c r="E24" s="210">
        <v>0.54320827699999996</v>
      </c>
      <c r="F24" s="210">
        <v>0.51604772700000001</v>
      </c>
      <c r="G24" s="210">
        <v>0.45279779199999998</v>
      </c>
      <c r="H24" s="210">
        <v>0.34053376600000002</v>
      </c>
      <c r="I24" s="210">
        <v>0.37421292499999997</v>
      </c>
      <c r="J24" s="210">
        <v>0.48888731899999999</v>
      </c>
      <c r="K24" s="210">
        <v>0.27612226699999998</v>
      </c>
      <c r="L24" s="210">
        <v>0.30373450099999999</v>
      </c>
      <c r="M24" s="210">
        <v>0.331346733</v>
      </c>
      <c r="N24" s="210">
        <v>0.35895893499999998</v>
      </c>
      <c r="O24" s="210">
        <v>0.220897817</v>
      </c>
      <c r="P24" s="210">
        <v>0.20709169899999999</v>
      </c>
      <c r="Q24" s="210">
        <v>0.331346733</v>
      </c>
      <c r="R24" s="210">
        <v>0.27612226699999998</v>
      </c>
      <c r="S24" s="210">
        <v>0.483214117</v>
      </c>
      <c r="T24" s="210">
        <v>0.35918240600000001</v>
      </c>
      <c r="U24" s="210">
        <v>0.38073333100000001</v>
      </c>
      <c r="V24" s="210">
        <v>0.38432519300000001</v>
      </c>
      <c r="W24" s="210">
        <v>0.35559058799999999</v>
      </c>
      <c r="X24" s="210">
        <v>0.337631458</v>
      </c>
      <c r="Y24" s="210">
        <v>0.36636605100000003</v>
      </c>
      <c r="Z24" s="210">
        <v>0.323264153</v>
      </c>
      <c r="AA24" s="210">
        <v>0.31608051399999998</v>
      </c>
      <c r="AB24" s="210">
        <v>0.35918240600000001</v>
      </c>
      <c r="AC24" s="210">
        <v>0.34122327899999999</v>
      </c>
      <c r="AD24" s="210">
        <v>0.30373450099999999</v>
      </c>
      <c r="AE24" s="210">
        <v>0.38657117000000002</v>
      </c>
      <c r="AF24" s="210">
        <v>0.35895893499999998</v>
      </c>
      <c r="AG24" s="210">
        <v>0.27612226699999998</v>
      </c>
      <c r="AH24" s="210">
        <v>0.331346733</v>
      </c>
      <c r="AI24" s="210">
        <v>0.27612226699999998</v>
      </c>
      <c r="AJ24" s="210">
        <v>0.220897817</v>
      </c>
      <c r="AK24" s="210">
        <v>0.27612226699999998</v>
      </c>
      <c r="AL24" s="210">
        <v>0.35895893499999998</v>
      </c>
      <c r="AM24" s="210">
        <v>0.27612226699999998</v>
      </c>
      <c r="AN24" s="210">
        <v>0.27612226699999998</v>
      </c>
      <c r="AO24" s="210">
        <v>0.24851003499999999</v>
      </c>
      <c r="AP24" s="210">
        <v>0.262316151</v>
      </c>
      <c r="AQ24" s="210">
        <v>0.35895893499999998</v>
      </c>
      <c r="AR24" s="210">
        <v>0.24851003499999999</v>
      </c>
      <c r="AS24" s="210">
        <v>0.24851003499999999</v>
      </c>
      <c r="AT24" s="210">
        <v>0.24851003499999999</v>
      </c>
      <c r="AU24" s="210">
        <v>0.234703935</v>
      </c>
      <c r="AV24" s="210">
        <v>0.27612226699999998</v>
      </c>
      <c r="AW24" s="210">
        <v>0.27612226699999998</v>
      </c>
      <c r="AX24" s="210">
        <v>0.220897817</v>
      </c>
      <c r="AY24" s="210">
        <v>1.1182396590000001</v>
      </c>
      <c r="AZ24" s="210">
        <v>1.1182396590000001</v>
      </c>
      <c r="BA24" s="210">
        <v>0</v>
      </c>
      <c r="BB24" s="210">
        <v>0.35287945999999998</v>
      </c>
      <c r="BC24" s="210">
        <v>0.261949037</v>
      </c>
      <c r="BD24" s="210">
        <v>0.19328558400000001</v>
      </c>
      <c r="BE24" s="210">
        <v>0.25142767999999999</v>
      </c>
    </row>
    <row r="25" spans="2:57" s="139" customFormat="1" ht="13.2" x14ac:dyDescent="0.25">
      <c r="B25" s="121">
        <v>133</v>
      </c>
      <c r="C25" s="210">
        <v>0.50411367100000004</v>
      </c>
      <c r="D25" s="210">
        <v>0.44122334400000002</v>
      </c>
      <c r="E25" s="210">
        <v>0.54320827699999996</v>
      </c>
      <c r="F25" s="210">
        <v>0.51604772700000001</v>
      </c>
      <c r="G25" s="210">
        <v>0.45279779199999998</v>
      </c>
      <c r="H25" s="210">
        <v>0.34053376600000002</v>
      </c>
      <c r="I25" s="210">
        <v>0.37421292499999997</v>
      </c>
      <c r="J25" s="210">
        <v>0.48888731899999999</v>
      </c>
      <c r="K25" s="210">
        <v>0.27612226699999998</v>
      </c>
      <c r="L25" s="210">
        <v>0.30373450099999999</v>
      </c>
      <c r="M25" s="210">
        <v>0.331346733</v>
      </c>
      <c r="N25" s="210">
        <v>0.35895893499999998</v>
      </c>
      <c r="O25" s="210">
        <v>0.220897817</v>
      </c>
      <c r="P25" s="210">
        <v>0.20709169899999999</v>
      </c>
      <c r="Q25" s="210">
        <v>0.331346733</v>
      </c>
      <c r="R25" s="210">
        <v>0.27612226699999998</v>
      </c>
      <c r="S25" s="210">
        <v>0.483214117</v>
      </c>
      <c r="T25" s="210">
        <v>0.35918240600000001</v>
      </c>
      <c r="U25" s="210">
        <v>0.38073333100000001</v>
      </c>
      <c r="V25" s="210">
        <v>0.38432519300000001</v>
      </c>
      <c r="W25" s="210">
        <v>0.35559058799999999</v>
      </c>
      <c r="X25" s="210">
        <v>0.337631458</v>
      </c>
      <c r="Y25" s="210">
        <v>0.36636605100000003</v>
      </c>
      <c r="Z25" s="210">
        <v>0.323264153</v>
      </c>
      <c r="AA25" s="210">
        <v>0.31608051399999998</v>
      </c>
      <c r="AB25" s="210">
        <v>0.35918240600000001</v>
      </c>
      <c r="AC25" s="210">
        <v>0.34122327899999999</v>
      </c>
      <c r="AD25" s="210">
        <v>0.30373450099999999</v>
      </c>
      <c r="AE25" s="210">
        <v>0.38657117000000002</v>
      </c>
      <c r="AF25" s="210">
        <v>0.35895893499999998</v>
      </c>
      <c r="AG25" s="210">
        <v>0.27612226699999998</v>
      </c>
      <c r="AH25" s="210">
        <v>0.331346733</v>
      </c>
      <c r="AI25" s="210">
        <v>0.27612226699999998</v>
      </c>
      <c r="AJ25" s="210">
        <v>0.220897817</v>
      </c>
      <c r="AK25" s="210">
        <v>0.27612226699999998</v>
      </c>
      <c r="AL25" s="210">
        <v>0.35895893499999998</v>
      </c>
      <c r="AM25" s="210">
        <v>0.27612226699999998</v>
      </c>
      <c r="AN25" s="210">
        <v>0.27612226699999998</v>
      </c>
      <c r="AO25" s="210">
        <v>0.24851003499999999</v>
      </c>
      <c r="AP25" s="210">
        <v>0.262316151</v>
      </c>
      <c r="AQ25" s="210">
        <v>0.35895893499999998</v>
      </c>
      <c r="AR25" s="210">
        <v>0.24851003499999999</v>
      </c>
      <c r="AS25" s="210">
        <v>0.24851003499999999</v>
      </c>
      <c r="AT25" s="210">
        <v>0.24851003499999999</v>
      </c>
      <c r="AU25" s="210">
        <v>0.234703935</v>
      </c>
      <c r="AV25" s="210">
        <v>0.27612226699999998</v>
      </c>
      <c r="AW25" s="210">
        <v>0.27612226699999998</v>
      </c>
      <c r="AX25" s="210">
        <v>0.220897817</v>
      </c>
      <c r="AY25" s="210">
        <v>1.1182396590000001</v>
      </c>
      <c r="AZ25" s="210">
        <v>1.1182396590000001</v>
      </c>
      <c r="BA25" s="210">
        <v>0</v>
      </c>
      <c r="BB25" s="210">
        <v>0.35287945999999998</v>
      </c>
      <c r="BC25" s="210">
        <v>0.261949037</v>
      </c>
      <c r="BD25" s="210">
        <v>0.19328558400000001</v>
      </c>
      <c r="BE25" s="210">
        <v>0.25142767999999999</v>
      </c>
    </row>
    <row r="26" spans="2:57" s="139" customFormat="1" ht="13.2" x14ac:dyDescent="0.25">
      <c r="B26" s="121">
        <v>134</v>
      </c>
      <c r="C26" s="210">
        <v>0.50411367100000004</v>
      </c>
      <c r="D26" s="210">
        <v>0.44122334400000002</v>
      </c>
      <c r="E26" s="210">
        <v>0.54320827699999996</v>
      </c>
      <c r="F26" s="210">
        <v>0.51604772700000001</v>
      </c>
      <c r="G26" s="210">
        <v>0.45279779199999998</v>
      </c>
      <c r="H26" s="210">
        <v>0.34053376600000002</v>
      </c>
      <c r="I26" s="210">
        <v>0.37421292499999997</v>
      </c>
      <c r="J26" s="210">
        <v>0.48888731899999999</v>
      </c>
      <c r="K26" s="210">
        <v>0.27612226699999998</v>
      </c>
      <c r="L26" s="210">
        <v>0.30373450099999999</v>
      </c>
      <c r="M26" s="210">
        <v>0.331346733</v>
      </c>
      <c r="N26" s="210">
        <v>0.35895893499999998</v>
      </c>
      <c r="O26" s="210">
        <v>0.220897817</v>
      </c>
      <c r="P26" s="210">
        <v>0.20709169899999999</v>
      </c>
      <c r="Q26" s="210">
        <v>0.331346733</v>
      </c>
      <c r="R26" s="210">
        <v>0.27612226699999998</v>
      </c>
      <c r="S26" s="210">
        <v>0.483214117</v>
      </c>
      <c r="T26" s="210">
        <v>0.35918240600000001</v>
      </c>
      <c r="U26" s="210">
        <v>0.38073333100000001</v>
      </c>
      <c r="V26" s="210">
        <v>0.38432519300000001</v>
      </c>
      <c r="W26" s="210">
        <v>0.35559058799999999</v>
      </c>
      <c r="X26" s="210">
        <v>0.337631458</v>
      </c>
      <c r="Y26" s="210">
        <v>0.36636605100000003</v>
      </c>
      <c r="Z26" s="210">
        <v>0.323264153</v>
      </c>
      <c r="AA26" s="210">
        <v>0.31608051399999998</v>
      </c>
      <c r="AB26" s="210">
        <v>0.35918240600000001</v>
      </c>
      <c r="AC26" s="210">
        <v>0.34122327899999999</v>
      </c>
      <c r="AD26" s="210">
        <v>0.30373450099999999</v>
      </c>
      <c r="AE26" s="210">
        <v>0.38657117000000002</v>
      </c>
      <c r="AF26" s="210">
        <v>0.35895893499999998</v>
      </c>
      <c r="AG26" s="210">
        <v>0.27612226699999998</v>
      </c>
      <c r="AH26" s="210">
        <v>0.331346733</v>
      </c>
      <c r="AI26" s="210">
        <v>0.27612226699999998</v>
      </c>
      <c r="AJ26" s="210">
        <v>0.220897817</v>
      </c>
      <c r="AK26" s="210">
        <v>0.27612226699999998</v>
      </c>
      <c r="AL26" s="210">
        <v>0.35895893499999998</v>
      </c>
      <c r="AM26" s="210">
        <v>0.27612226699999998</v>
      </c>
      <c r="AN26" s="210">
        <v>0.27612226699999998</v>
      </c>
      <c r="AO26" s="210">
        <v>0.24851003499999999</v>
      </c>
      <c r="AP26" s="210">
        <v>0.262316151</v>
      </c>
      <c r="AQ26" s="210">
        <v>0.35895893499999998</v>
      </c>
      <c r="AR26" s="210">
        <v>0.24851003499999999</v>
      </c>
      <c r="AS26" s="210">
        <v>0.24851003499999999</v>
      </c>
      <c r="AT26" s="210">
        <v>0.24851003499999999</v>
      </c>
      <c r="AU26" s="210">
        <v>0.234703935</v>
      </c>
      <c r="AV26" s="210">
        <v>0.27612226699999998</v>
      </c>
      <c r="AW26" s="210">
        <v>0.27612226699999998</v>
      </c>
      <c r="AX26" s="210">
        <v>0.220897817</v>
      </c>
      <c r="AY26" s="210">
        <v>1.1182396590000001</v>
      </c>
      <c r="AZ26" s="210">
        <v>1.1182396590000001</v>
      </c>
      <c r="BA26" s="210">
        <v>0</v>
      </c>
      <c r="BB26" s="210">
        <v>0.35287945999999998</v>
      </c>
      <c r="BC26" s="210">
        <v>0.261949037</v>
      </c>
      <c r="BD26" s="210">
        <v>0.19328558400000001</v>
      </c>
      <c r="BE26" s="210">
        <v>0.25142767999999999</v>
      </c>
    </row>
    <row r="27" spans="2:57" s="139" customFormat="1" ht="13.2" x14ac:dyDescent="0.25">
      <c r="B27" s="121">
        <v>135</v>
      </c>
      <c r="C27" s="210">
        <v>0.50411367100000004</v>
      </c>
      <c r="D27" s="210">
        <v>0.44122334400000002</v>
      </c>
      <c r="E27" s="210">
        <v>0.54320827699999996</v>
      </c>
      <c r="F27" s="210">
        <v>0.51604772700000001</v>
      </c>
      <c r="G27" s="210">
        <v>0.45279779199999998</v>
      </c>
      <c r="H27" s="210">
        <v>0.34053376600000002</v>
      </c>
      <c r="I27" s="210">
        <v>0.37421292499999997</v>
      </c>
      <c r="J27" s="210">
        <v>0.48888731899999999</v>
      </c>
      <c r="K27" s="210">
        <v>0.27612226699999998</v>
      </c>
      <c r="L27" s="210">
        <v>0.30373450099999999</v>
      </c>
      <c r="M27" s="210">
        <v>0.331346733</v>
      </c>
      <c r="N27" s="210">
        <v>0.35895893499999998</v>
      </c>
      <c r="O27" s="210">
        <v>0.220897817</v>
      </c>
      <c r="P27" s="210">
        <v>0.20709169899999999</v>
      </c>
      <c r="Q27" s="210">
        <v>0.331346733</v>
      </c>
      <c r="R27" s="210">
        <v>0.27612226699999998</v>
      </c>
      <c r="S27" s="210">
        <v>0.483214117</v>
      </c>
      <c r="T27" s="210">
        <v>0.35918240600000001</v>
      </c>
      <c r="U27" s="210">
        <v>0.38073333100000001</v>
      </c>
      <c r="V27" s="210">
        <v>0.38432519300000001</v>
      </c>
      <c r="W27" s="210">
        <v>0.35559058799999999</v>
      </c>
      <c r="X27" s="210">
        <v>0.337631458</v>
      </c>
      <c r="Y27" s="210">
        <v>0.36636605100000003</v>
      </c>
      <c r="Z27" s="210">
        <v>0.323264153</v>
      </c>
      <c r="AA27" s="210">
        <v>0.31608051399999998</v>
      </c>
      <c r="AB27" s="210">
        <v>0.35918240600000001</v>
      </c>
      <c r="AC27" s="210">
        <v>0.34122327899999999</v>
      </c>
      <c r="AD27" s="210">
        <v>0.30373450099999999</v>
      </c>
      <c r="AE27" s="210">
        <v>0.38657117000000002</v>
      </c>
      <c r="AF27" s="210">
        <v>0.35895893499999998</v>
      </c>
      <c r="AG27" s="210">
        <v>0.27612226699999998</v>
      </c>
      <c r="AH27" s="210">
        <v>0.331346733</v>
      </c>
      <c r="AI27" s="210">
        <v>0.27612226699999998</v>
      </c>
      <c r="AJ27" s="210">
        <v>0.220897817</v>
      </c>
      <c r="AK27" s="210">
        <v>0.27612226699999998</v>
      </c>
      <c r="AL27" s="210">
        <v>0.35895893499999998</v>
      </c>
      <c r="AM27" s="210">
        <v>0.27612226699999998</v>
      </c>
      <c r="AN27" s="210">
        <v>0.27612226699999998</v>
      </c>
      <c r="AO27" s="210">
        <v>0.24851003499999999</v>
      </c>
      <c r="AP27" s="210">
        <v>0.262316151</v>
      </c>
      <c r="AQ27" s="210">
        <v>0.35895893499999998</v>
      </c>
      <c r="AR27" s="210">
        <v>0.24851003499999999</v>
      </c>
      <c r="AS27" s="210">
        <v>0.24851003499999999</v>
      </c>
      <c r="AT27" s="210">
        <v>0.24851003499999999</v>
      </c>
      <c r="AU27" s="210">
        <v>0.234703935</v>
      </c>
      <c r="AV27" s="210">
        <v>0.27612226699999998</v>
      </c>
      <c r="AW27" s="210">
        <v>0.27612226699999998</v>
      </c>
      <c r="AX27" s="210">
        <v>0.220897817</v>
      </c>
      <c r="AY27" s="210">
        <v>1.1182396590000001</v>
      </c>
      <c r="AZ27" s="210">
        <v>1.1182396590000001</v>
      </c>
      <c r="BA27" s="210">
        <v>0</v>
      </c>
      <c r="BB27" s="210">
        <v>0.35287945999999998</v>
      </c>
      <c r="BC27" s="210">
        <v>0.261949037</v>
      </c>
      <c r="BD27" s="210">
        <v>0.19328558400000001</v>
      </c>
      <c r="BE27" s="210">
        <v>0.25142767999999999</v>
      </c>
    </row>
    <row r="28" spans="2:57" s="139" customFormat="1" ht="13.2" x14ac:dyDescent="0.25">
      <c r="B28" s="121">
        <v>136</v>
      </c>
      <c r="C28" s="210">
        <v>0.50411367100000004</v>
      </c>
      <c r="D28" s="210">
        <v>0.44122334400000002</v>
      </c>
      <c r="E28" s="210">
        <v>0.54320827699999996</v>
      </c>
      <c r="F28" s="210">
        <v>0.51604772700000001</v>
      </c>
      <c r="G28" s="210">
        <v>0.45279779199999998</v>
      </c>
      <c r="H28" s="210">
        <v>0.34053376600000002</v>
      </c>
      <c r="I28" s="210">
        <v>0.37421292499999997</v>
      </c>
      <c r="J28" s="210">
        <v>0.48888731899999999</v>
      </c>
      <c r="K28" s="210">
        <v>0.27612226699999998</v>
      </c>
      <c r="L28" s="210">
        <v>0.30373450099999999</v>
      </c>
      <c r="M28" s="210">
        <v>0.331346733</v>
      </c>
      <c r="N28" s="210">
        <v>0.35895893499999998</v>
      </c>
      <c r="O28" s="210">
        <v>0.220897817</v>
      </c>
      <c r="P28" s="210">
        <v>0.20709169899999999</v>
      </c>
      <c r="Q28" s="210">
        <v>0.331346733</v>
      </c>
      <c r="R28" s="210">
        <v>0.27612226699999998</v>
      </c>
      <c r="S28" s="210">
        <v>0.483214117</v>
      </c>
      <c r="T28" s="210">
        <v>0.35918240600000001</v>
      </c>
      <c r="U28" s="210">
        <v>0.38073333100000001</v>
      </c>
      <c r="V28" s="210">
        <v>0.38432519300000001</v>
      </c>
      <c r="W28" s="210">
        <v>0.35559058799999999</v>
      </c>
      <c r="X28" s="210">
        <v>0.337631458</v>
      </c>
      <c r="Y28" s="210">
        <v>0.36636605100000003</v>
      </c>
      <c r="Z28" s="210">
        <v>0.323264153</v>
      </c>
      <c r="AA28" s="210">
        <v>0.31608051399999998</v>
      </c>
      <c r="AB28" s="210">
        <v>0.35918240600000001</v>
      </c>
      <c r="AC28" s="210">
        <v>0.34122327899999999</v>
      </c>
      <c r="AD28" s="210">
        <v>0.30373450099999999</v>
      </c>
      <c r="AE28" s="210">
        <v>0.38657117000000002</v>
      </c>
      <c r="AF28" s="210">
        <v>0.35895893499999998</v>
      </c>
      <c r="AG28" s="210">
        <v>0.27612226699999998</v>
      </c>
      <c r="AH28" s="210">
        <v>0.331346733</v>
      </c>
      <c r="AI28" s="210">
        <v>0.27612226699999998</v>
      </c>
      <c r="AJ28" s="210">
        <v>0.220897817</v>
      </c>
      <c r="AK28" s="210">
        <v>0.27612226699999998</v>
      </c>
      <c r="AL28" s="210">
        <v>0.35895893499999998</v>
      </c>
      <c r="AM28" s="210">
        <v>0.27612226699999998</v>
      </c>
      <c r="AN28" s="210">
        <v>0.27612226699999998</v>
      </c>
      <c r="AO28" s="210">
        <v>0.24851003499999999</v>
      </c>
      <c r="AP28" s="210">
        <v>0.262316151</v>
      </c>
      <c r="AQ28" s="210">
        <v>0.35895893499999998</v>
      </c>
      <c r="AR28" s="210">
        <v>0.24851003499999999</v>
      </c>
      <c r="AS28" s="210">
        <v>0.24851003499999999</v>
      </c>
      <c r="AT28" s="210">
        <v>0.24851003499999999</v>
      </c>
      <c r="AU28" s="210">
        <v>0.234703935</v>
      </c>
      <c r="AV28" s="210">
        <v>0.27612226699999998</v>
      </c>
      <c r="AW28" s="210">
        <v>0.27612226699999998</v>
      </c>
      <c r="AX28" s="210">
        <v>0.220897817</v>
      </c>
      <c r="AY28" s="210">
        <v>1.1182396590000001</v>
      </c>
      <c r="AZ28" s="210">
        <v>1.1182396590000001</v>
      </c>
      <c r="BA28" s="210">
        <v>0</v>
      </c>
      <c r="BB28" s="210">
        <v>0.35287945999999998</v>
      </c>
      <c r="BC28" s="210">
        <v>0.261949037</v>
      </c>
      <c r="BD28" s="210">
        <v>0.19328558400000001</v>
      </c>
      <c r="BE28" s="210">
        <v>0.25142767999999999</v>
      </c>
    </row>
    <row r="29" spans="2:57" s="139" customFormat="1" ht="13.2" x14ac:dyDescent="0.25">
      <c r="B29" s="121">
        <v>137</v>
      </c>
      <c r="C29" s="210">
        <v>0.50411367100000004</v>
      </c>
      <c r="D29" s="210">
        <v>0.44122334400000002</v>
      </c>
      <c r="E29" s="210">
        <v>0.54320827699999996</v>
      </c>
      <c r="F29" s="210">
        <v>0.51604772700000001</v>
      </c>
      <c r="G29" s="210">
        <v>0.45279779199999998</v>
      </c>
      <c r="H29" s="210">
        <v>0.34053376600000002</v>
      </c>
      <c r="I29" s="210">
        <v>0.37421292499999997</v>
      </c>
      <c r="J29" s="210">
        <v>0.48888731899999999</v>
      </c>
      <c r="K29" s="210">
        <v>0.27612226699999998</v>
      </c>
      <c r="L29" s="210">
        <v>0.30373450099999999</v>
      </c>
      <c r="M29" s="210">
        <v>0.331346733</v>
      </c>
      <c r="N29" s="210">
        <v>0.35895893499999998</v>
      </c>
      <c r="O29" s="210">
        <v>0.220897817</v>
      </c>
      <c r="P29" s="210">
        <v>0.20709169899999999</v>
      </c>
      <c r="Q29" s="210">
        <v>0.331346733</v>
      </c>
      <c r="R29" s="210">
        <v>0.27612226699999998</v>
      </c>
      <c r="S29" s="210">
        <v>0.483214117</v>
      </c>
      <c r="T29" s="210">
        <v>0.35918240600000001</v>
      </c>
      <c r="U29" s="210">
        <v>0.38073333100000001</v>
      </c>
      <c r="V29" s="210">
        <v>0.38432519300000001</v>
      </c>
      <c r="W29" s="210">
        <v>0.35559058799999999</v>
      </c>
      <c r="X29" s="210">
        <v>0.337631458</v>
      </c>
      <c r="Y29" s="210">
        <v>0.36636605100000003</v>
      </c>
      <c r="Z29" s="210">
        <v>0.323264153</v>
      </c>
      <c r="AA29" s="210">
        <v>0.31608051399999998</v>
      </c>
      <c r="AB29" s="210">
        <v>0.35918240600000001</v>
      </c>
      <c r="AC29" s="210">
        <v>0.34122327899999999</v>
      </c>
      <c r="AD29" s="210">
        <v>0.30373450099999999</v>
      </c>
      <c r="AE29" s="210">
        <v>0.38657117000000002</v>
      </c>
      <c r="AF29" s="210">
        <v>0.35895893499999998</v>
      </c>
      <c r="AG29" s="210">
        <v>0.27612226699999998</v>
      </c>
      <c r="AH29" s="210">
        <v>0.331346733</v>
      </c>
      <c r="AI29" s="210">
        <v>0.27612226699999998</v>
      </c>
      <c r="AJ29" s="210">
        <v>0.220897817</v>
      </c>
      <c r="AK29" s="210">
        <v>0.27612226699999998</v>
      </c>
      <c r="AL29" s="210">
        <v>0.35895893499999998</v>
      </c>
      <c r="AM29" s="210">
        <v>0.27612226699999998</v>
      </c>
      <c r="AN29" s="210">
        <v>0.27612226699999998</v>
      </c>
      <c r="AO29" s="210">
        <v>0.24851003499999999</v>
      </c>
      <c r="AP29" s="210">
        <v>0.262316151</v>
      </c>
      <c r="AQ29" s="210">
        <v>0.35895893499999998</v>
      </c>
      <c r="AR29" s="210">
        <v>0.24851003499999999</v>
      </c>
      <c r="AS29" s="210">
        <v>0.24851003499999999</v>
      </c>
      <c r="AT29" s="210">
        <v>0.24851003499999999</v>
      </c>
      <c r="AU29" s="210">
        <v>0.234703935</v>
      </c>
      <c r="AV29" s="210">
        <v>0.27612226699999998</v>
      </c>
      <c r="AW29" s="210">
        <v>0.27612226699999998</v>
      </c>
      <c r="AX29" s="210">
        <v>0.220897817</v>
      </c>
      <c r="AY29" s="210">
        <v>1.1182396590000001</v>
      </c>
      <c r="AZ29" s="210">
        <v>1.1182396590000001</v>
      </c>
      <c r="BA29" s="210">
        <v>0</v>
      </c>
      <c r="BB29" s="210">
        <v>0.35287945999999998</v>
      </c>
      <c r="BC29" s="210">
        <v>0.261949037</v>
      </c>
      <c r="BD29" s="210">
        <v>0.19328558400000001</v>
      </c>
      <c r="BE29" s="210">
        <v>0.25142767999999999</v>
      </c>
    </row>
    <row r="30" spans="2:57" s="139" customFormat="1" ht="13.2" x14ac:dyDescent="0.25">
      <c r="B30" s="121">
        <v>138</v>
      </c>
      <c r="C30" s="210">
        <v>0.50411367100000004</v>
      </c>
      <c r="D30" s="210">
        <v>0.44122334400000002</v>
      </c>
      <c r="E30" s="210">
        <v>0.54320827699999996</v>
      </c>
      <c r="F30" s="210">
        <v>0.51604772700000001</v>
      </c>
      <c r="G30" s="210">
        <v>0.45279779199999998</v>
      </c>
      <c r="H30" s="210">
        <v>0.34053376600000002</v>
      </c>
      <c r="I30" s="210">
        <v>0.37421292499999997</v>
      </c>
      <c r="J30" s="210">
        <v>0.48888731899999999</v>
      </c>
      <c r="K30" s="210">
        <v>0.27612226699999998</v>
      </c>
      <c r="L30" s="210">
        <v>0.30373450099999999</v>
      </c>
      <c r="M30" s="210">
        <v>0.331346733</v>
      </c>
      <c r="N30" s="210">
        <v>0.35895893499999998</v>
      </c>
      <c r="O30" s="210">
        <v>0.220897817</v>
      </c>
      <c r="P30" s="210">
        <v>0.20709169899999999</v>
      </c>
      <c r="Q30" s="210">
        <v>0.331346733</v>
      </c>
      <c r="R30" s="210">
        <v>0.27612226699999998</v>
      </c>
      <c r="S30" s="210">
        <v>0.483214117</v>
      </c>
      <c r="T30" s="210">
        <v>0.35918240600000001</v>
      </c>
      <c r="U30" s="210">
        <v>0.38073333100000001</v>
      </c>
      <c r="V30" s="210">
        <v>0.38432519300000001</v>
      </c>
      <c r="W30" s="210">
        <v>0.35559058799999999</v>
      </c>
      <c r="X30" s="210">
        <v>0.337631458</v>
      </c>
      <c r="Y30" s="210">
        <v>0.36636605100000003</v>
      </c>
      <c r="Z30" s="210">
        <v>0.323264153</v>
      </c>
      <c r="AA30" s="210">
        <v>0.31608051399999998</v>
      </c>
      <c r="AB30" s="210">
        <v>0.35918240600000001</v>
      </c>
      <c r="AC30" s="210">
        <v>0.34122327899999999</v>
      </c>
      <c r="AD30" s="210">
        <v>0.30373450099999999</v>
      </c>
      <c r="AE30" s="210">
        <v>0.38657117000000002</v>
      </c>
      <c r="AF30" s="210">
        <v>0.35895893499999998</v>
      </c>
      <c r="AG30" s="210">
        <v>0.27612226699999998</v>
      </c>
      <c r="AH30" s="210">
        <v>0.331346733</v>
      </c>
      <c r="AI30" s="210">
        <v>0.27612226699999998</v>
      </c>
      <c r="AJ30" s="210">
        <v>0.220897817</v>
      </c>
      <c r="AK30" s="210">
        <v>0.27612226699999998</v>
      </c>
      <c r="AL30" s="210">
        <v>0.35895893499999998</v>
      </c>
      <c r="AM30" s="210">
        <v>0.27612226699999998</v>
      </c>
      <c r="AN30" s="210">
        <v>0.27612226699999998</v>
      </c>
      <c r="AO30" s="210">
        <v>0.24851003499999999</v>
      </c>
      <c r="AP30" s="210">
        <v>0.262316151</v>
      </c>
      <c r="AQ30" s="210">
        <v>0.35895893499999998</v>
      </c>
      <c r="AR30" s="210">
        <v>0.24851003499999999</v>
      </c>
      <c r="AS30" s="210">
        <v>0.24851003499999999</v>
      </c>
      <c r="AT30" s="210">
        <v>0.24851003499999999</v>
      </c>
      <c r="AU30" s="210">
        <v>0.234703935</v>
      </c>
      <c r="AV30" s="210">
        <v>0.27612226699999998</v>
      </c>
      <c r="AW30" s="210">
        <v>0.27612226699999998</v>
      </c>
      <c r="AX30" s="210">
        <v>0.220897817</v>
      </c>
      <c r="AY30" s="210">
        <v>1.1182396590000001</v>
      </c>
      <c r="AZ30" s="210">
        <v>1.1182396590000001</v>
      </c>
      <c r="BA30" s="210">
        <v>0</v>
      </c>
      <c r="BB30" s="210">
        <v>0.35287945999999998</v>
      </c>
      <c r="BC30" s="210">
        <v>0.261949037</v>
      </c>
      <c r="BD30" s="210">
        <v>0.19328558400000001</v>
      </c>
      <c r="BE30" s="210">
        <v>0.25142767999999999</v>
      </c>
    </row>
    <row r="31" spans="2:57" s="139" customFormat="1" ht="13.2" x14ac:dyDescent="0.25">
      <c r="B31" s="121">
        <v>139</v>
      </c>
      <c r="C31" s="210">
        <v>0.50411367100000004</v>
      </c>
      <c r="D31" s="210">
        <v>0.44122334400000002</v>
      </c>
      <c r="E31" s="210">
        <v>0.54320827699999996</v>
      </c>
      <c r="F31" s="210">
        <v>0.51604772700000001</v>
      </c>
      <c r="G31" s="210">
        <v>0.45279779199999998</v>
      </c>
      <c r="H31" s="210">
        <v>0.34053376600000002</v>
      </c>
      <c r="I31" s="210">
        <v>0.37421292499999997</v>
      </c>
      <c r="J31" s="210">
        <v>0.48888731899999999</v>
      </c>
      <c r="K31" s="210">
        <v>0.27612226699999998</v>
      </c>
      <c r="L31" s="210">
        <v>0.30373450099999999</v>
      </c>
      <c r="M31" s="210">
        <v>0.331346733</v>
      </c>
      <c r="N31" s="210">
        <v>0.35895893499999998</v>
      </c>
      <c r="O31" s="210">
        <v>0.220897817</v>
      </c>
      <c r="P31" s="210">
        <v>0.20709169899999999</v>
      </c>
      <c r="Q31" s="210">
        <v>0.331346733</v>
      </c>
      <c r="R31" s="210">
        <v>0.27612226699999998</v>
      </c>
      <c r="S31" s="210">
        <v>0.483214117</v>
      </c>
      <c r="T31" s="210">
        <v>0.35918240600000001</v>
      </c>
      <c r="U31" s="210">
        <v>0.38073333100000001</v>
      </c>
      <c r="V31" s="210">
        <v>0.38432519300000001</v>
      </c>
      <c r="W31" s="210">
        <v>0.35559058799999999</v>
      </c>
      <c r="X31" s="210">
        <v>0.337631458</v>
      </c>
      <c r="Y31" s="210">
        <v>0.36636605100000003</v>
      </c>
      <c r="Z31" s="210">
        <v>0.323264153</v>
      </c>
      <c r="AA31" s="210">
        <v>0.31608051399999998</v>
      </c>
      <c r="AB31" s="210">
        <v>0.35918240600000001</v>
      </c>
      <c r="AC31" s="210">
        <v>0.34122327899999999</v>
      </c>
      <c r="AD31" s="210">
        <v>0.30373450099999999</v>
      </c>
      <c r="AE31" s="210">
        <v>0.38657117000000002</v>
      </c>
      <c r="AF31" s="210">
        <v>0.35895893499999998</v>
      </c>
      <c r="AG31" s="210">
        <v>0.27612226699999998</v>
      </c>
      <c r="AH31" s="210">
        <v>0.331346733</v>
      </c>
      <c r="AI31" s="210">
        <v>0.27612226699999998</v>
      </c>
      <c r="AJ31" s="210">
        <v>0.220897817</v>
      </c>
      <c r="AK31" s="210">
        <v>0.27612226699999998</v>
      </c>
      <c r="AL31" s="210">
        <v>0.35895893499999998</v>
      </c>
      <c r="AM31" s="210">
        <v>0.27612226699999998</v>
      </c>
      <c r="AN31" s="210">
        <v>0.27612226699999998</v>
      </c>
      <c r="AO31" s="210">
        <v>0.24851003499999999</v>
      </c>
      <c r="AP31" s="210">
        <v>0.262316151</v>
      </c>
      <c r="AQ31" s="210">
        <v>0.35895893499999998</v>
      </c>
      <c r="AR31" s="210">
        <v>0.24851003499999999</v>
      </c>
      <c r="AS31" s="210">
        <v>0.24851003499999999</v>
      </c>
      <c r="AT31" s="210">
        <v>0.24851003499999999</v>
      </c>
      <c r="AU31" s="210">
        <v>0.234703935</v>
      </c>
      <c r="AV31" s="210">
        <v>0.27612226699999998</v>
      </c>
      <c r="AW31" s="210">
        <v>0.27612226699999998</v>
      </c>
      <c r="AX31" s="210">
        <v>0.220897817</v>
      </c>
      <c r="AY31" s="210">
        <v>1.1182396590000001</v>
      </c>
      <c r="AZ31" s="210">
        <v>1.1182396590000001</v>
      </c>
      <c r="BA31" s="210">
        <v>0</v>
      </c>
      <c r="BB31" s="210">
        <v>0.35287945999999998</v>
      </c>
      <c r="BC31" s="210">
        <v>0.261949037</v>
      </c>
      <c r="BD31" s="210">
        <v>0.19328558400000001</v>
      </c>
      <c r="BE31" s="210">
        <v>0.25142767999999999</v>
      </c>
    </row>
    <row r="32" spans="2:57" s="139" customFormat="1" ht="13.2" x14ac:dyDescent="0.25">
      <c r="B32" s="121">
        <v>140</v>
      </c>
      <c r="C32" s="210">
        <v>0.50411367100000004</v>
      </c>
      <c r="D32" s="210">
        <v>0.44122334400000002</v>
      </c>
      <c r="E32" s="210">
        <v>0.54320827699999996</v>
      </c>
      <c r="F32" s="210">
        <v>0.51604772700000001</v>
      </c>
      <c r="G32" s="210">
        <v>0.45279779199999998</v>
      </c>
      <c r="H32" s="210">
        <v>0.34053376600000002</v>
      </c>
      <c r="I32" s="210">
        <v>0.37421292499999997</v>
      </c>
      <c r="J32" s="210">
        <v>0.48888731899999999</v>
      </c>
      <c r="K32" s="210">
        <v>0.27612226699999998</v>
      </c>
      <c r="L32" s="210">
        <v>0.30373450099999999</v>
      </c>
      <c r="M32" s="210">
        <v>0.331346733</v>
      </c>
      <c r="N32" s="210">
        <v>0.35895893499999998</v>
      </c>
      <c r="O32" s="210">
        <v>0.220897817</v>
      </c>
      <c r="P32" s="210">
        <v>0.20709169899999999</v>
      </c>
      <c r="Q32" s="210">
        <v>0.331346733</v>
      </c>
      <c r="R32" s="210">
        <v>0.27612226699999998</v>
      </c>
      <c r="S32" s="210">
        <v>0.483214117</v>
      </c>
      <c r="T32" s="210">
        <v>0.35918240600000001</v>
      </c>
      <c r="U32" s="210">
        <v>0.38073333100000001</v>
      </c>
      <c r="V32" s="210">
        <v>0.38432519300000001</v>
      </c>
      <c r="W32" s="210">
        <v>0.35559058799999999</v>
      </c>
      <c r="X32" s="210">
        <v>0.337631458</v>
      </c>
      <c r="Y32" s="210">
        <v>0.36636605100000003</v>
      </c>
      <c r="Z32" s="210">
        <v>0.323264153</v>
      </c>
      <c r="AA32" s="210">
        <v>0.31608051399999998</v>
      </c>
      <c r="AB32" s="210">
        <v>0.35918240600000001</v>
      </c>
      <c r="AC32" s="210">
        <v>0.34122327899999999</v>
      </c>
      <c r="AD32" s="210">
        <v>0.30373450099999999</v>
      </c>
      <c r="AE32" s="210">
        <v>0.38657117000000002</v>
      </c>
      <c r="AF32" s="210">
        <v>0.35895893499999998</v>
      </c>
      <c r="AG32" s="210">
        <v>0.27612226699999998</v>
      </c>
      <c r="AH32" s="210">
        <v>0.331346733</v>
      </c>
      <c r="AI32" s="210">
        <v>0.27612226699999998</v>
      </c>
      <c r="AJ32" s="210">
        <v>0.220897817</v>
      </c>
      <c r="AK32" s="210">
        <v>0.27612226699999998</v>
      </c>
      <c r="AL32" s="210">
        <v>0.35895893499999998</v>
      </c>
      <c r="AM32" s="210">
        <v>0.27612226699999998</v>
      </c>
      <c r="AN32" s="210">
        <v>0.27612226699999998</v>
      </c>
      <c r="AO32" s="210">
        <v>0.24851003499999999</v>
      </c>
      <c r="AP32" s="210">
        <v>0.262316151</v>
      </c>
      <c r="AQ32" s="210">
        <v>0.35895893499999998</v>
      </c>
      <c r="AR32" s="210">
        <v>0.24851003499999999</v>
      </c>
      <c r="AS32" s="210">
        <v>0.24851003499999999</v>
      </c>
      <c r="AT32" s="210">
        <v>0.24851003499999999</v>
      </c>
      <c r="AU32" s="210">
        <v>0.234703935</v>
      </c>
      <c r="AV32" s="210">
        <v>0.27612226699999998</v>
      </c>
      <c r="AW32" s="210">
        <v>0.27612226699999998</v>
      </c>
      <c r="AX32" s="210">
        <v>0.220897817</v>
      </c>
      <c r="AY32" s="210">
        <v>1.1182396590000001</v>
      </c>
      <c r="AZ32" s="210">
        <v>1.1182396590000001</v>
      </c>
      <c r="BA32" s="210">
        <v>0</v>
      </c>
      <c r="BB32" s="210">
        <v>0.35287945999999998</v>
      </c>
      <c r="BC32" s="210">
        <v>0.261949037</v>
      </c>
      <c r="BD32" s="210">
        <v>0.19328558400000001</v>
      </c>
      <c r="BE32" s="210">
        <v>0.25142767999999999</v>
      </c>
    </row>
    <row r="33" spans="2:57" s="139" customFormat="1" ht="13.2" x14ac:dyDescent="0.25">
      <c r="B33" s="121">
        <v>151</v>
      </c>
      <c r="C33" s="210">
        <v>0.84965244900000003</v>
      </c>
      <c r="D33" s="210">
        <v>0.27224078899999998</v>
      </c>
      <c r="E33" s="210">
        <v>0.62859086900000005</v>
      </c>
      <c r="F33" s="210">
        <v>0.59716132099999997</v>
      </c>
      <c r="G33" s="210">
        <v>0.32941136300000001</v>
      </c>
      <c r="H33" s="210">
        <v>0.247739125</v>
      </c>
      <c r="I33" s="210">
        <v>0.27224078899999998</v>
      </c>
      <c r="J33" s="210">
        <v>0.56573176800000002</v>
      </c>
      <c r="K33" s="210">
        <v>0.184751414</v>
      </c>
      <c r="L33" s="210">
        <v>0.203226558</v>
      </c>
      <c r="M33" s="210">
        <v>0.221701705</v>
      </c>
      <c r="N33" s="210">
        <v>0.24017683200000001</v>
      </c>
      <c r="O33" s="210">
        <v>0.147801134</v>
      </c>
      <c r="P33" s="210">
        <v>0.138563559</v>
      </c>
      <c r="Q33" s="210">
        <v>0.221701705</v>
      </c>
      <c r="R33" s="210">
        <v>0.184751414</v>
      </c>
      <c r="S33" s="210">
        <v>0.32331497799999998</v>
      </c>
      <c r="T33" s="210">
        <v>0.41579488799999997</v>
      </c>
      <c r="U33" s="210">
        <v>0.44074268999999999</v>
      </c>
      <c r="V33" s="210">
        <v>0.44490068399999999</v>
      </c>
      <c r="W33" s="210">
        <v>0.41163694299999998</v>
      </c>
      <c r="X33" s="210">
        <v>0.39084719299999998</v>
      </c>
      <c r="Y33" s="210">
        <v>0.42411077600000002</v>
      </c>
      <c r="Z33" s="210">
        <v>0.37421538300000001</v>
      </c>
      <c r="AA33" s="210">
        <v>0.36589949900000002</v>
      </c>
      <c r="AB33" s="210">
        <v>0.41579488799999997</v>
      </c>
      <c r="AC33" s="210">
        <v>0.39500513799999998</v>
      </c>
      <c r="AD33" s="210">
        <v>0.203226558</v>
      </c>
      <c r="AE33" s="210">
        <v>0.25865197600000001</v>
      </c>
      <c r="AF33" s="210">
        <v>0.24017683200000001</v>
      </c>
      <c r="AG33" s="210">
        <v>0.184751414</v>
      </c>
      <c r="AH33" s="210">
        <v>0.221701705</v>
      </c>
      <c r="AI33" s="210">
        <v>0.184751414</v>
      </c>
      <c r="AJ33" s="210">
        <v>0.147801134</v>
      </c>
      <c r="AK33" s="210">
        <v>0.184751414</v>
      </c>
      <c r="AL33" s="210">
        <v>0.24017683200000001</v>
      </c>
      <c r="AM33" s="210">
        <v>0.184751414</v>
      </c>
      <c r="AN33" s="210">
        <v>0.184751414</v>
      </c>
      <c r="AO33" s="210">
        <v>0.16627626700000001</v>
      </c>
      <c r="AP33" s="210">
        <v>0.175513839</v>
      </c>
      <c r="AQ33" s="210">
        <v>0.24017683200000001</v>
      </c>
      <c r="AR33" s="210">
        <v>0.16627626700000001</v>
      </c>
      <c r="AS33" s="210">
        <v>0.16627626700000001</v>
      </c>
      <c r="AT33" s="210">
        <v>0.16627626700000001</v>
      </c>
      <c r="AU33" s="210">
        <v>0.157038706</v>
      </c>
      <c r="AV33" s="210">
        <v>0.184751414</v>
      </c>
      <c r="AW33" s="210">
        <v>0.184751414</v>
      </c>
      <c r="AX33" s="210">
        <v>0.147801134</v>
      </c>
      <c r="AY33" s="210">
        <v>1.2941603610000001</v>
      </c>
      <c r="AZ33" s="210">
        <v>1.2941603610000001</v>
      </c>
      <c r="BA33" s="210">
        <v>0</v>
      </c>
      <c r="BB33" s="210">
        <v>0.59475695399999995</v>
      </c>
      <c r="BC33" s="210">
        <v>0.19056855</v>
      </c>
      <c r="BD33" s="210">
        <v>0.129325987</v>
      </c>
      <c r="BE33" s="210">
        <v>0.29105641399999999</v>
      </c>
    </row>
    <row r="34" spans="2:57" s="139" customFormat="1" ht="13.2" x14ac:dyDescent="0.25">
      <c r="B34" s="121">
        <v>152</v>
      </c>
      <c r="C34" s="210">
        <v>1.061343945</v>
      </c>
      <c r="D34" s="210">
        <v>1.061343945</v>
      </c>
      <c r="E34" s="210">
        <v>1.061343945</v>
      </c>
      <c r="F34" s="210">
        <v>1.0082768360000001</v>
      </c>
      <c r="G34" s="210">
        <v>1.284225824</v>
      </c>
      <c r="H34" s="210">
        <v>0.96582312999999997</v>
      </c>
      <c r="I34" s="210">
        <v>1.061343945</v>
      </c>
      <c r="J34" s="210">
        <v>0.95520954800000002</v>
      </c>
      <c r="K34" s="210">
        <v>1.061343945</v>
      </c>
      <c r="L34" s="210">
        <v>1.1674779099999999</v>
      </c>
      <c r="M34" s="210">
        <v>1.2736123850000001</v>
      </c>
      <c r="N34" s="210">
        <v>1.3797467889999999</v>
      </c>
      <c r="O34" s="210">
        <v>0.84907511800000002</v>
      </c>
      <c r="P34" s="210">
        <v>0.79600778100000003</v>
      </c>
      <c r="Q34" s="210">
        <v>1.2736123850000001</v>
      </c>
      <c r="R34" s="210">
        <v>1.061343945</v>
      </c>
      <c r="S34" s="210">
        <v>1.8573515469999999</v>
      </c>
      <c r="T34" s="210">
        <v>1.061343945</v>
      </c>
      <c r="U34" s="210">
        <v>1.1250242370000001</v>
      </c>
      <c r="V34" s="210">
        <v>1.1356377959999999</v>
      </c>
      <c r="W34" s="210">
        <v>1.050730513</v>
      </c>
      <c r="X34" s="210">
        <v>0.99766340499999995</v>
      </c>
      <c r="Y34" s="210">
        <v>1.0825708009999999</v>
      </c>
      <c r="Z34" s="210">
        <v>0.95520954800000002</v>
      </c>
      <c r="AA34" s="210">
        <v>0.93398267099999999</v>
      </c>
      <c r="AB34" s="210">
        <v>1.061343945</v>
      </c>
      <c r="AC34" s="210">
        <v>1.0082768360000001</v>
      </c>
      <c r="AD34" s="210">
        <v>1.1674779099999999</v>
      </c>
      <c r="AE34" s="210">
        <v>1.4858812969999999</v>
      </c>
      <c r="AF34" s="210">
        <v>1.3797467889999999</v>
      </c>
      <c r="AG34" s="210">
        <v>1.061343945</v>
      </c>
      <c r="AH34" s="210">
        <v>1.2736123850000001</v>
      </c>
      <c r="AI34" s="210">
        <v>1.061343945</v>
      </c>
      <c r="AJ34" s="210">
        <v>0.84907511800000002</v>
      </c>
      <c r="AK34" s="210">
        <v>1.061343945</v>
      </c>
      <c r="AL34" s="210">
        <v>1.3797467889999999</v>
      </c>
      <c r="AM34" s="210">
        <v>1.061343945</v>
      </c>
      <c r="AN34" s="210">
        <v>1.061343945</v>
      </c>
      <c r="AO34" s="210">
        <v>0.95520954800000002</v>
      </c>
      <c r="AP34" s="210">
        <v>1.0082768360000001</v>
      </c>
      <c r="AQ34" s="210">
        <v>1.3797467889999999</v>
      </c>
      <c r="AR34" s="210">
        <v>0.95520954800000002</v>
      </c>
      <c r="AS34" s="210">
        <v>0.95520954800000002</v>
      </c>
      <c r="AT34" s="210">
        <v>0.95520954800000002</v>
      </c>
      <c r="AU34" s="210">
        <v>0.90214249199999996</v>
      </c>
      <c r="AV34" s="210">
        <v>1.061343945</v>
      </c>
      <c r="AW34" s="210">
        <v>1.061343945</v>
      </c>
      <c r="AX34" s="210">
        <v>0.84907511800000002</v>
      </c>
      <c r="AY34" s="210">
        <v>2.7542373119999999</v>
      </c>
      <c r="AZ34" s="210">
        <v>2.7542373119999999</v>
      </c>
      <c r="BA34" s="210">
        <v>0</v>
      </c>
      <c r="BB34" s="210">
        <v>0.742940351</v>
      </c>
      <c r="BC34" s="210">
        <v>0.742940351</v>
      </c>
      <c r="BD34" s="210">
        <v>0.742940351</v>
      </c>
      <c r="BE34" s="210">
        <v>0.742940351</v>
      </c>
    </row>
    <row r="35" spans="2:57" s="139" customFormat="1" ht="13.2" x14ac:dyDescent="0.25">
      <c r="B35" s="121">
        <v>153</v>
      </c>
      <c r="C35" s="210">
        <v>0.84965244900000003</v>
      </c>
      <c r="D35" s="210">
        <v>0.27224078899999998</v>
      </c>
      <c r="E35" s="210">
        <v>0.62859086900000005</v>
      </c>
      <c r="F35" s="210">
        <v>0.59716132099999997</v>
      </c>
      <c r="G35" s="210">
        <v>0.32941136300000001</v>
      </c>
      <c r="H35" s="210">
        <v>0.247739125</v>
      </c>
      <c r="I35" s="210">
        <v>0.27224078899999998</v>
      </c>
      <c r="J35" s="210">
        <v>0.56573176800000002</v>
      </c>
      <c r="K35" s="210">
        <v>0.184751414</v>
      </c>
      <c r="L35" s="210">
        <v>0.203226558</v>
      </c>
      <c r="M35" s="210">
        <v>0.221701705</v>
      </c>
      <c r="N35" s="210">
        <v>0.24017683200000001</v>
      </c>
      <c r="O35" s="210">
        <v>0.147801134</v>
      </c>
      <c r="P35" s="210">
        <v>0.138563559</v>
      </c>
      <c r="Q35" s="210">
        <v>0.221701705</v>
      </c>
      <c r="R35" s="210">
        <v>0.184751414</v>
      </c>
      <c r="S35" s="210">
        <v>0.32331497799999998</v>
      </c>
      <c r="T35" s="210">
        <v>0.41579488799999997</v>
      </c>
      <c r="U35" s="210">
        <v>0.44074268999999999</v>
      </c>
      <c r="V35" s="210">
        <v>0.44490068399999999</v>
      </c>
      <c r="W35" s="210">
        <v>0.41163694299999998</v>
      </c>
      <c r="X35" s="210">
        <v>0.39084719299999998</v>
      </c>
      <c r="Y35" s="210">
        <v>0.42411077600000002</v>
      </c>
      <c r="Z35" s="210">
        <v>0.37421538300000001</v>
      </c>
      <c r="AA35" s="210">
        <v>0.36589949900000002</v>
      </c>
      <c r="AB35" s="210">
        <v>0.41579488799999997</v>
      </c>
      <c r="AC35" s="210">
        <v>0.39500513799999998</v>
      </c>
      <c r="AD35" s="210">
        <v>0.203226558</v>
      </c>
      <c r="AE35" s="210">
        <v>0.25865197600000001</v>
      </c>
      <c r="AF35" s="210">
        <v>0.24017683200000001</v>
      </c>
      <c r="AG35" s="210">
        <v>0.184751414</v>
      </c>
      <c r="AH35" s="210">
        <v>0.221701705</v>
      </c>
      <c r="AI35" s="210">
        <v>0.184751414</v>
      </c>
      <c r="AJ35" s="210">
        <v>0.147801134</v>
      </c>
      <c r="AK35" s="210">
        <v>0.184751414</v>
      </c>
      <c r="AL35" s="210">
        <v>0.24017683200000001</v>
      </c>
      <c r="AM35" s="210">
        <v>0.184751414</v>
      </c>
      <c r="AN35" s="210">
        <v>0.184751414</v>
      </c>
      <c r="AO35" s="210">
        <v>0.16627626700000001</v>
      </c>
      <c r="AP35" s="210">
        <v>0.175513839</v>
      </c>
      <c r="AQ35" s="210">
        <v>0.24017683200000001</v>
      </c>
      <c r="AR35" s="210">
        <v>0.16627626700000001</v>
      </c>
      <c r="AS35" s="210">
        <v>0.16627626700000001</v>
      </c>
      <c r="AT35" s="210">
        <v>0.16627626700000001</v>
      </c>
      <c r="AU35" s="210">
        <v>0.157038706</v>
      </c>
      <c r="AV35" s="210">
        <v>0.184751414</v>
      </c>
      <c r="AW35" s="210">
        <v>0.184751414</v>
      </c>
      <c r="AX35" s="210">
        <v>0.147801134</v>
      </c>
      <c r="AY35" s="210">
        <v>1.2941603610000001</v>
      </c>
      <c r="AZ35" s="210">
        <v>1.2941603610000001</v>
      </c>
      <c r="BA35" s="210">
        <v>0</v>
      </c>
      <c r="BB35" s="210">
        <v>0.59475695399999995</v>
      </c>
      <c r="BC35" s="210">
        <v>0.19056855</v>
      </c>
      <c r="BD35" s="210">
        <v>0.129325987</v>
      </c>
      <c r="BE35" s="210">
        <v>0.29105641399999999</v>
      </c>
    </row>
    <row r="36" spans="2:57" s="139" customFormat="1" ht="13.2" x14ac:dyDescent="0.25">
      <c r="B36" s="121">
        <v>154</v>
      </c>
      <c r="C36" s="210">
        <v>0.84965244900000003</v>
      </c>
      <c r="D36" s="210">
        <v>0.27224078899999998</v>
      </c>
      <c r="E36" s="210">
        <v>0.62859086900000005</v>
      </c>
      <c r="F36" s="210">
        <v>0.59716132099999997</v>
      </c>
      <c r="G36" s="210">
        <v>0.32941136300000001</v>
      </c>
      <c r="H36" s="210">
        <v>0.247739125</v>
      </c>
      <c r="I36" s="210">
        <v>0.27224078899999998</v>
      </c>
      <c r="J36" s="210">
        <v>0.56573176800000002</v>
      </c>
      <c r="K36" s="210">
        <v>0.184751414</v>
      </c>
      <c r="L36" s="210">
        <v>0.203226558</v>
      </c>
      <c r="M36" s="210">
        <v>0.221701705</v>
      </c>
      <c r="N36" s="210">
        <v>0.24017683200000001</v>
      </c>
      <c r="O36" s="210">
        <v>0.147801134</v>
      </c>
      <c r="P36" s="210">
        <v>0.138563559</v>
      </c>
      <c r="Q36" s="210">
        <v>0.221701705</v>
      </c>
      <c r="R36" s="210">
        <v>0.184751414</v>
      </c>
      <c r="S36" s="210">
        <v>0.32331497799999998</v>
      </c>
      <c r="T36" s="210">
        <v>0.41579488799999997</v>
      </c>
      <c r="U36" s="210">
        <v>0.44074268999999999</v>
      </c>
      <c r="V36" s="210">
        <v>0.44490068399999999</v>
      </c>
      <c r="W36" s="210">
        <v>0.41163694299999998</v>
      </c>
      <c r="X36" s="210">
        <v>0.39084719299999998</v>
      </c>
      <c r="Y36" s="210">
        <v>0.42411077600000002</v>
      </c>
      <c r="Z36" s="210">
        <v>0.37421538300000001</v>
      </c>
      <c r="AA36" s="210">
        <v>0.36589949900000002</v>
      </c>
      <c r="AB36" s="210">
        <v>0.41579488799999997</v>
      </c>
      <c r="AC36" s="210">
        <v>0.39500513799999998</v>
      </c>
      <c r="AD36" s="210">
        <v>0.203226558</v>
      </c>
      <c r="AE36" s="210">
        <v>0.25865197600000001</v>
      </c>
      <c r="AF36" s="210">
        <v>0.24017683200000001</v>
      </c>
      <c r="AG36" s="210">
        <v>0.184751414</v>
      </c>
      <c r="AH36" s="210">
        <v>0.221701705</v>
      </c>
      <c r="AI36" s="210">
        <v>0.184751414</v>
      </c>
      <c r="AJ36" s="210">
        <v>0.147801134</v>
      </c>
      <c r="AK36" s="210">
        <v>0.184751414</v>
      </c>
      <c r="AL36" s="210">
        <v>0.24017683200000001</v>
      </c>
      <c r="AM36" s="210">
        <v>0.184751414</v>
      </c>
      <c r="AN36" s="210">
        <v>0.184751414</v>
      </c>
      <c r="AO36" s="210">
        <v>0.16627626700000001</v>
      </c>
      <c r="AP36" s="210">
        <v>0.175513839</v>
      </c>
      <c r="AQ36" s="210">
        <v>0.24017683200000001</v>
      </c>
      <c r="AR36" s="210">
        <v>0.16627626700000001</v>
      </c>
      <c r="AS36" s="210">
        <v>0.16627626700000001</v>
      </c>
      <c r="AT36" s="210">
        <v>0.16627626700000001</v>
      </c>
      <c r="AU36" s="210">
        <v>0.157038706</v>
      </c>
      <c r="AV36" s="210">
        <v>0.184751414</v>
      </c>
      <c r="AW36" s="210">
        <v>0.184751414</v>
      </c>
      <c r="AX36" s="210">
        <v>0.147801134</v>
      </c>
      <c r="AY36" s="210">
        <v>1.2941603610000001</v>
      </c>
      <c r="AZ36" s="210">
        <v>1.2941603610000001</v>
      </c>
      <c r="BA36" s="210">
        <v>0</v>
      </c>
      <c r="BB36" s="210">
        <v>0.59475695399999995</v>
      </c>
      <c r="BC36" s="210">
        <v>0.19056855</v>
      </c>
      <c r="BD36" s="210">
        <v>0.129325987</v>
      </c>
      <c r="BE36" s="210">
        <v>0.29105641399999999</v>
      </c>
    </row>
    <row r="37" spans="2:57" s="139" customFormat="1" ht="13.2" x14ac:dyDescent="0.25">
      <c r="B37" s="121">
        <v>155</v>
      </c>
      <c r="C37" s="210">
        <v>0.84965244900000003</v>
      </c>
      <c r="D37" s="210">
        <v>0.27224078899999998</v>
      </c>
      <c r="E37" s="210">
        <v>0.62859086900000005</v>
      </c>
      <c r="F37" s="210">
        <v>0.59716132099999997</v>
      </c>
      <c r="G37" s="210">
        <v>0.32941136300000001</v>
      </c>
      <c r="H37" s="210">
        <v>0.247739125</v>
      </c>
      <c r="I37" s="210">
        <v>0.27224078899999998</v>
      </c>
      <c r="J37" s="210">
        <v>0.56573176800000002</v>
      </c>
      <c r="K37" s="210">
        <v>0.184751414</v>
      </c>
      <c r="L37" s="210">
        <v>0.203226558</v>
      </c>
      <c r="M37" s="210">
        <v>0.221701705</v>
      </c>
      <c r="N37" s="210">
        <v>0.24017683200000001</v>
      </c>
      <c r="O37" s="210">
        <v>0.147801134</v>
      </c>
      <c r="P37" s="210">
        <v>0.138563559</v>
      </c>
      <c r="Q37" s="210">
        <v>0.221701705</v>
      </c>
      <c r="R37" s="210">
        <v>0.184751414</v>
      </c>
      <c r="S37" s="210">
        <v>0.32331497799999998</v>
      </c>
      <c r="T37" s="210">
        <v>0.41579488799999997</v>
      </c>
      <c r="U37" s="210">
        <v>0.44074268999999999</v>
      </c>
      <c r="V37" s="210">
        <v>0.44490068399999999</v>
      </c>
      <c r="W37" s="210">
        <v>0.41163694299999998</v>
      </c>
      <c r="X37" s="210">
        <v>0.39084719299999998</v>
      </c>
      <c r="Y37" s="210">
        <v>0.42411077600000002</v>
      </c>
      <c r="Z37" s="210">
        <v>0.37421538300000001</v>
      </c>
      <c r="AA37" s="210">
        <v>0.36589949900000002</v>
      </c>
      <c r="AB37" s="210">
        <v>0.41579488799999997</v>
      </c>
      <c r="AC37" s="210">
        <v>0.39500513799999998</v>
      </c>
      <c r="AD37" s="210">
        <v>0.203226558</v>
      </c>
      <c r="AE37" s="210">
        <v>0.25865197600000001</v>
      </c>
      <c r="AF37" s="210">
        <v>0.24017683200000001</v>
      </c>
      <c r="AG37" s="210">
        <v>0.184751414</v>
      </c>
      <c r="AH37" s="210">
        <v>0.221701705</v>
      </c>
      <c r="AI37" s="210">
        <v>0.184751414</v>
      </c>
      <c r="AJ37" s="210">
        <v>0.147801134</v>
      </c>
      <c r="AK37" s="210">
        <v>0.184751414</v>
      </c>
      <c r="AL37" s="210">
        <v>0.24017683200000001</v>
      </c>
      <c r="AM37" s="210">
        <v>0.184751414</v>
      </c>
      <c r="AN37" s="210">
        <v>0.184751414</v>
      </c>
      <c r="AO37" s="210">
        <v>0.16627626700000001</v>
      </c>
      <c r="AP37" s="210">
        <v>0.175513839</v>
      </c>
      <c r="AQ37" s="210">
        <v>0.24017683200000001</v>
      </c>
      <c r="AR37" s="210">
        <v>0.16627626700000001</v>
      </c>
      <c r="AS37" s="210">
        <v>0.16627626700000001</v>
      </c>
      <c r="AT37" s="210">
        <v>0.16627626700000001</v>
      </c>
      <c r="AU37" s="210">
        <v>0.157038706</v>
      </c>
      <c r="AV37" s="210">
        <v>0.184751414</v>
      </c>
      <c r="AW37" s="210">
        <v>0.184751414</v>
      </c>
      <c r="AX37" s="210">
        <v>0.147801134</v>
      </c>
      <c r="AY37" s="210">
        <v>1.2941603610000001</v>
      </c>
      <c r="AZ37" s="210">
        <v>1.2941603610000001</v>
      </c>
      <c r="BA37" s="210">
        <v>0</v>
      </c>
      <c r="BB37" s="210">
        <v>0.59475695399999995</v>
      </c>
      <c r="BC37" s="210">
        <v>0.19056855</v>
      </c>
      <c r="BD37" s="210">
        <v>0.129325987</v>
      </c>
      <c r="BE37" s="210">
        <v>0.29105641399999999</v>
      </c>
    </row>
    <row r="38" spans="2:57" s="139" customFormat="1" ht="13.2" x14ac:dyDescent="0.25">
      <c r="B38" s="121">
        <v>156</v>
      </c>
      <c r="C38" s="210">
        <v>0.84965244900000003</v>
      </c>
      <c r="D38" s="210">
        <v>0.27224078899999998</v>
      </c>
      <c r="E38" s="210">
        <v>0.62859086900000005</v>
      </c>
      <c r="F38" s="210">
        <v>0.59716132099999997</v>
      </c>
      <c r="G38" s="210">
        <v>0.32941136300000001</v>
      </c>
      <c r="H38" s="210">
        <v>0.247739125</v>
      </c>
      <c r="I38" s="210">
        <v>0.27224078899999998</v>
      </c>
      <c r="J38" s="210">
        <v>0.56573176800000002</v>
      </c>
      <c r="K38" s="210">
        <v>0.184751414</v>
      </c>
      <c r="L38" s="210">
        <v>0.203226558</v>
      </c>
      <c r="M38" s="210">
        <v>0.221701705</v>
      </c>
      <c r="N38" s="210">
        <v>0.24017683200000001</v>
      </c>
      <c r="O38" s="210">
        <v>0.147801134</v>
      </c>
      <c r="P38" s="210">
        <v>0.138563559</v>
      </c>
      <c r="Q38" s="210">
        <v>0.221701705</v>
      </c>
      <c r="R38" s="210">
        <v>0.184751414</v>
      </c>
      <c r="S38" s="210">
        <v>0.32331497799999998</v>
      </c>
      <c r="T38" s="210">
        <v>0.41579488799999997</v>
      </c>
      <c r="U38" s="210">
        <v>0.44074268999999999</v>
      </c>
      <c r="V38" s="210">
        <v>0.44490068399999999</v>
      </c>
      <c r="W38" s="210">
        <v>0.41163694299999998</v>
      </c>
      <c r="X38" s="210">
        <v>0.39084719299999998</v>
      </c>
      <c r="Y38" s="210">
        <v>0.42411077600000002</v>
      </c>
      <c r="Z38" s="210">
        <v>0.37421538300000001</v>
      </c>
      <c r="AA38" s="210">
        <v>0.36589949900000002</v>
      </c>
      <c r="AB38" s="210">
        <v>0.41579488799999997</v>
      </c>
      <c r="AC38" s="210">
        <v>0.39500513799999998</v>
      </c>
      <c r="AD38" s="210">
        <v>0.203226558</v>
      </c>
      <c r="AE38" s="210">
        <v>0.25865197600000001</v>
      </c>
      <c r="AF38" s="210">
        <v>0.24017683200000001</v>
      </c>
      <c r="AG38" s="210">
        <v>0.184751414</v>
      </c>
      <c r="AH38" s="210">
        <v>0.221701705</v>
      </c>
      <c r="AI38" s="210">
        <v>0.184751414</v>
      </c>
      <c r="AJ38" s="210">
        <v>0.147801134</v>
      </c>
      <c r="AK38" s="210">
        <v>0.184751414</v>
      </c>
      <c r="AL38" s="210">
        <v>0.24017683200000001</v>
      </c>
      <c r="AM38" s="210">
        <v>0.184751414</v>
      </c>
      <c r="AN38" s="210">
        <v>0.184751414</v>
      </c>
      <c r="AO38" s="210">
        <v>0.16627626700000001</v>
      </c>
      <c r="AP38" s="210">
        <v>0.175513839</v>
      </c>
      <c r="AQ38" s="210">
        <v>0.24017683200000001</v>
      </c>
      <c r="AR38" s="210">
        <v>0.16627626700000001</v>
      </c>
      <c r="AS38" s="210">
        <v>0.16627626700000001</v>
      </c>
      <c r="AT38" s="210">
        <v>0.16627626700000001</v>
      </c>
      <c r="AU38" s="210">
        <v>0.157038706</v>
      </c>
      <c r="AV38" s="210">
        <v>0.184751414</v>
      </c>
      <c r="AW38" s="210">
        <v>0.184751414</v>
      </c>
      <c r="AX38" s="210">
        <v>0.147801134</v>
      </c>
      <c r="AY38" s="210">
        <v>1.2941603610000001</v>
      </c>
      <c r="AZ38" s="210">
        <v>1.2941603610000001</v>
      </c>
      <c r="BA38" s="210">
        <v>0</v>
      </c>
      <c r="BB38" s="210">
        <v>0.59475695399999995</v>
      </c>
      <c r="BC38" s="210">
        <v>0.19056855</v>
      </c>
      <c r="BD38" s="210">
        <v>0.129325987</v>
      </c>
      <c r="BE38" s="210">
        <v>0.29105641399999999</v>
      </c>
    </row>
    <row r="39" spans="2:57" s="139" customFormat="1" ht="13.2" x14ac:dyDescent="0.25">
      <c r="B39" s="121">
        <v>157</v>
      </c>
      <c r="C39" s="210">
        <v>0.84965244900000003</v>
      </c>
      <c r="D39" s="210">
        <v>0.27224078899999998</v>
      </c>
      <c r="E39" s="210">
        <v>0.62859086900000005</v>
      </c>
      <c r="F39" s="210">
        <v>0.59716132099999997</v>
      </c>
      <c r="G39" s="210">
        <v>0.32941136300000001</v>
      </c>
      <c r="H39" s="210">
        <v>0.247739125</v>
      </c>
      <c r="I39" s="210">
        <v>0.27224078899999998</v>
      </c>
      <c r="J39" s="210">
        <v>0.56573176800000002</v>
      </c>
      <c r="K39" s="210">
        <v>0.184751414</v>
      </c>
      <c r="L39" s="210">
        <v>0.203226558</v>
      </c>
      <c r="M39" s="210">
        <v>0.221701705</v>
      </c>
      <c r="N39" s="210">
        <v>0.24017683200000001</v>
      </c>
      <c r="O39" s="210">
        <v>0.147801134</v>
      </c>
      <c r="P39" s="210">
        <v>0.138563559</v>
      </c>
      <c r="Q39" s="210">
        <v>0.221701705</v>
      </c>
      <c r="R39" s="210">
        <v>0.184751414</v>
      </c>
      <c r="S39" s="210">
        <v>0.32331497799999998</v>
      </c>
      <c r="T39" s="210">
        <v>0.41579488799999997</v>
      </c>
      <c r="U39" s="210">
        <v>0.44074268999999999</v>
      </c>
      <c r="V39" s="210">
        <v>0.44490068399999999</v>
      </c>
      <c r="W39" s="210">
        <v>0.41163694299999998</v>
      </c>
      <c r="X39" s="210">
        <v>0.39084719299999998</v>
      </c>
      <c r="Y39" s="210">
        <v>0.42411077600000002</v>
      </c>
      <c r="Z39" s="210">
        <v>0.37421538300000001</v>
      </c>
      <c r="AA39" s="210">
        <v>0.36589949900000002</v>
      </c>
      <c r="AB39" s="210">
        <v>0.41579488799999997</v>
      </c>
      <c r="AC39" s="210">
        <v>0.39500513799999998</v>
      </c>
      <c r="AD39" s="210">
        <v>0.203226558</v>
      </c>
      <c r="AE39" s="210">
        <v>0.25865197600000001</v>
      </c>
      <c r="AF39" s="210">
        <v>0.24017683200000001</v>
      </c>
      <c r="AG39" s="210">
        <v>0.184751414</v>
      </c>
      <c r="AH39" s="210">
        <v>0.221701705</v>
      </c>
      <c r="AI39" s="210">
        <v>0.184751414</v>
      </c>
      <c r="AJ39" s="210">
        <v>0.147801134</v>
      </c>
      <c r="AK39" s="210">
        <v>0.184751414</v>
      </c>
      <c r="AL39" s="210">
        <v>0.24017683200000001</v>
      </c>
      <c r="AM39" s="210">
        <v>0.184751414</v>
      </c>
      <c r="AN39" s="210">
        <v>0.184751414</v>
      </c>
      <c r="AO39" s="210">
        <v>0.16627626700000001</v>
      </c>
      <c r="AP39" s="210">
        <v>0.175513839</v>
      </c>
      <c r="AQ39" s="210">
        <v>0.24017683200000001</v>
      </c>
      <c r="AR39" s="210">
        <v>0.16627626700000001</v>
      </c>
      <c r="AS39" s="210">
        <v>0.16627626700000001</v>
      </c>
      <c r="AT39" s="210">
        <v>0.16627626700000001</v>
      </c>
      <c r="AU39" s="210">
        <v>0.157038706</v>
      </c>
      <c r="AV39" s="210">
        <v>0.184751414</v>
      </c>
      <c r="AW39" s="210">
        <v>0.184751414</v>
      </c>
      <c r="AX39" s="210">
        <v>0.147801134</v>
      </c>
      <c r="AY39" s="210">
        <v>1.2941603610000001</v>
      </c>
      <c r="AZ39" s="210">
        <v>1.2941603610000001</v>
      </c>
      <c r="BA39" s="210">
        <v>0</v>
      </c>
      <c r="BB39" s="210">
        <v>0.59475695399999995</v>
      </c>
      <c r="BC39" s="210">
        <v>0.19056855</v>
      </c>
      <c r="BD39" s="210">
        <v>0.129325987</v>
      </c>
      <c r="BE39" s="210">
        <v>0.29105641399999999</v>
      </c>
    </row>
    <row r="40" spans="2:57" s="139" customFormat="1" ht="13.2" x14ac:dyDescent="0.25">
      <c r="B40" s="121">
        <v>158</v>
      </c>
      <c r="C40" s="210">
        <v>0.84965244900000003</v>
      </c>
      <c r="D40" s="210">
        <v>0.27224078899999998</v>
      </c>
      <c r="E40" s="210">
        <v>0.62859086900000005</v>
      </c>
      <c r="F40" s="210">
        <v>0.59716132099999997</v>
      </c>
      <c r="G40" s="210">
        <v>0.32941136300000001</v>
      </c>
      <c r="H40" s="210">
        <v>0.247739125</v>
      </c>
      <c r="I40" s="210">
        <v>0.27224078899999998</v>
      </c>
      <c r="J40" s="210">
        <v>0.56573176800000002</v>
      </c>
      <c r="K40" s="210">
        <v>0.184751414</v>
      </c>
      <c r="L40" s="210">
        <v>0.203226558</v>
      </c>
      <c r="M40" s="210">
        <v>0.221701705</v>
      </c>
      <c r="N40" s="210">
        <v>0.24017683200000001</v>
      </c>
      <c r="O40" s="210">
        <v>0.147801134</v>
      </c>
      <c r="P40" s="210">
        <v>0.138563559</v>
      </c>
      <c r="Q40" s="210">
        <v>0.221701705</v>
      </c>
      <c r="R40" s="210">
        <v>0.184751414</v>
      </c>
      <c r="S40" s="210">
        <v>0.32331497799999998</v>
      </c>
      <c r="T40" s="210">
        <v>0.41579488799999997</v>
      </c>
      <c r="U40" s="210">
        <v>0.44074268999999999</v>
      </c>
      <c r="V40" s="210">
        <v>0.44490068399999999</v>
      </c>
      <c r="W40" s="210">
        <v>0.41163694299999998</v>
      </c>
      <c r="X40" s="210">
        <v>0.39084719299999998</v>
      </c>
      <c r="Y40" s="210">
        <v>0.42411077600000002</v>
      </c>
      <c r="Z40" s="210">
        <v>0.37421538300000001</v>
      </c>
      <c r="AA40" s="210">
        <v>0.36589949900000002</v>
      </c>
      <c r="AB40" s="210">
        <v>0.41579488799999997</v>
      </c>
      <c r="AC40" s="210">
        <v>0.39500513799999998</v>
      </c>
      <c r="AD40" s="210">
        <v>0.203226558</v>
      </c>
      <c r="AE40" s="210">
        <v>0.25865197600000001</v>
      </c>
      <c r="AF40" s="210">
        <v>0.24017683200000001</v>
      </c>
      <c r="AG40" s="210">
        <v>0.184751414</v>
      </c>
      <c r="AH40" s="210">
        <v>0.221701705</v>
      </c>
      <c r="AI40" s="210">
        <v>0.184751414</v>
      </c>
      <c r="AJ40" s="210">
        <v>0.147801134</v>
      </c>
      <c r="AK40" s="210">
        <v>0.184751414</v>
      </c>
      <c r="AL40" s="210">
        <v>0.24017683200000001</v>
      </c>
      <c r="AM40" s="210">
        <v>0.184751414</v>
      </c>
      <c r="AN40" s="210">
        <v>0.184751414</v>
      </c>
      <c r="AO40" s="210">
        <v>0.16627626700000001</v>
      </c>
      <c r="AP40" s="210">
        <v>0.175513839</v>
      </c>
      <c r="AQ40" s="210">
        <v>0.24017683200000001</v>
      </c>
      <c r="AR40" s="210">
        <v>0.16627626700000001</v>
      </c>
      <c r="AS40" s="210">
        <v>0.16627626700000001</v>
      </c>
      <c r="AT40" s="210">
        <v>0.16627626700000001</v>
      </c>
      <c r="AU40" s="210">
        <v>0.157038706</v>
      </c>
      <c r="AV40" s="210">
        <v>0.184751414</v>
      </c>
      <c r="AW40" s="210">
        <v>0.184751414</v>
      </c>
      <c r="AX40" s="210">
        <v>0.147801134</v>
      </c>
      <c r="AY40" s="210">
        <v>1.2941603610000001</v>
      </c>
      <c r="AZ40" s="210">
        <v>1.2941603610000001</v>
      </c>
      <c r="BA40" s="210">
        <v>0</v>
      </c>
      <c r="BB40" s="210">
        <v>0.59475695399999995</v>
      </c>
      <c r="BC40" s="210">
        <v>0.19056855</v>
      </c>
      <c r="BD40" s="210">
        <v>0.129325987</v>
      </c>
      <c r="BE40" s="210">
        <v>0.29105641399999999</v>
      </c>
    </row>
    <row r="41" spans="2:57" s="139" customFormat="1" ht="13.2" x14ac:dyDescent="0.25">
      <c r="B41" s="121">
        <v>159</v>
      </c>
      <c r="C41" s="210">
        <v>0.84965244900000003</v>
      </c>
      <c r="D41" s="210">
        <v>0.27224078899999998</v>
      </c>
      <c r="E41" s="210">
        <v>0.62859086900000005</v>
      </c>
      <c r="F41" s="210">
        <v>0.59716132099999997</v>
      </c>
      <c r="G41" s="210">
        <v>0.32941136300000001</v>
      </c>
      <c r="H41" s="210">
        <v>0.247739125</v>
      </c>
      <c r="I41" s="210">
        <v>0.27224078899999998</v>
      </c>
      <c r="J41" s="210">
        <v>0.56573176800000002</v>
      </c>
      <c r="K41" s="210">
        <v>0.184751414</v>
      </c>
      <c r="L41" s="210">
        <v>0.203226558</v>
      </c>
      <c r="M41" s="210">
        <v>0.221701705</v>
      </c>
      <c r="N41" s="210">
        <v>0.24017683200000001</v>
      </c>
      <c r="O41" s="210">
        <v>0.147801134</v>
      </c>
      <c r="P41" s="210">
        <v>0.138563559</v>
      </c>
      <c r="Q41" s="210">
        <v>0.221701705</v>
      </c>
      <c r="R41" s="210">
        <v>0.184751414</v>
      </c>
      <c r="S41" s="210">
        <v>0.32331497799999998</v>
      </c>
      <c r="T41" s="210">
        <v>0.41579488799999997</v>
      </c>
      <c r="U41" s="210">
        <v>0.44074268999999999</v>
      </c>
      <c r="V41" s="210">
        <v>0.44490068399999999</v>
      </c>
      <c r="W41" s="210">
        <v>0.41163694299999998</v>
      </c>
      <c r="X41" s="210">
        <v>0.39084719299999998</v>
      </c>
      <c r="Y41" s="210">
        <v>0.42411077600000002</v>
      </c>
      <c r="Z41" s="210">
        <v>0.37421538300000001</v>
      </c>
      <c r="AA41" s="210">
        <v>0.36589949900000002</v>
      </c>
      <c r="AB41" s="210">
        <v>0.41579488799999997</v>
      </c>
      <c r="AC41" s="210">
        <v>0.39500513799999998</v>
      </c>
      <c r="AD41" s="210">
        <v>0.203226558</v>
      </c>
      <c r="AE41" s="210">
        <v>0.25865197600000001</v>
      </c>
      <c r="AF41" s="210">
        <v>0.24017683200000001</v>
      </c>
      <c r="AG41" s="210">
        <v>0.184751414</v>
      </c>
      <c r="AH41" s="210">
        <v>0.221701705</v>
      </c>
      <c r="AI41" s="210">
        <v>0.184751414</v>
      </c>
      <c r="AJ41" s="210">
        <v>0.147801134</v>
      </c>
      <c r="AK41" s="210">
        <v>0.184751414</v>
      </c>
      <c r="AL41" s="210">
        <v>0.24017683200000001</v>
      </c>
      <c r="AM41" s="210">
        <v>0.184751414</v>
      </c>
      <c r="AN41" s="210">
        <v>0.184751414</v>
      </c>
      <c r="AO41" s="210">
        <v>0.16627626700000001</v>
      </c>
      <c r="AP41" s="210">
        <v>0.175513839</v>
      </c>
      <c r="AQ41" s="210">
        <v>0.24017683200000001</v>
      </c>
      <c r="AR41" s="210">
        <v>0.16627626700000001</v>
      </c>
      <c r="AS41" s="210">
        <v>0.16627626700000001</v>
      </c>
      <c r="AT41" s="210">
        <v>0.16627626700000001</v>
      </c>
      <c r="AU41" s="210">
        <v>0.157038706</v>
      </c>
      <c r="AV41" s="210">
        <v>0.184751414</v>
      </c>
      <c r="AW41" s="210">
        <v>0.184751414</v>
      </c>
      <c r="AX41" s="210">
        <v>0.147801134</v>
      </c>
      <c r="AY41" s="210">
        <v>1.2941603610000001</v>
      </c>
      <c r="AZ41" s="210">
        <v>1.2941603610000001</v>
      </c>
      <c r="BA41" s="210">
        <v>0</v>
      </c>
      <c r="BB41" s="210">
        <v>0.59475695399999995</v>
      </c>
      <c r="BC41" s="210">
        <v>0.19056855</v>
      </c>
      <c r="BD41" s="210">
        <v>0.129325987</v>
      </c>
      <c r="BE41" s="210">
        <v>0.29105641399999999</v>
      </c>
    </row>
    <row r="42" spans="2:57" s="139" customFormat="1" ht="13.2" x14ac:dyDescent="0.25">
      <c r="B42" s="121">
        <v>191</v>
      </c>
      <c r="C42" s="210">
        <v>2.7436448000000002</v>
      </c>
      <c r="D42" s="210">
        <v>2.7436448000000002</v>
      </c>
      <c r="E42" s="210">
        <v>2.7436448000000002</v>
      </c>
      <c r="F42" s="210">
        <v>2.7436448000000002</v>
      </c>
      <c r="G42" s="210">
        <v>2.7436448000000002</v>
      </c>
      <c r="H42" s="210">
        <v>2.3320979799999999</v>
      </c>
      <c r="I42" s="210">
        <v>2.3320979799999999</v>
      </c>
      <c r="J42" s="210">
        <v>2.3320979799999999</v>
      </c>
      <c r="K42" s="210">
        <v>2.3320979799999999</v>
      </c>
      <c r="L42" s="210">
        <v>2.3320979799999999</v>
      </c>
      <c r="M42" s="210">
        <v>2.3320979799999999</v>
      </c>
      <c r="N42" s="210">
        <v>2.3320979799999999</v>
      </c>
      <c r="O42" s="210">
        <v>2.3320979799999999</v>
      </c>
      <c r="P42" s="210">
        <v>2.3320979799999999</v>
      </c>
      <c r="Q42" s="210">
        <v>2.3320979799999999</v>
      </c>
      <c r="R42" s="210">
        <v>2.3320979799999999</v>
      </c>
      <c r="S42" s="210">
        <v>2.3320979799999999</v>
      </c>
      <c r="T42" s="210">
        <v>2.3320979799999999</v>
      </c>
      <c r="U42" s="210">
        <v>2.3320979799999999</v>
      </c>
      <c r="V42" s="210">
        <v>2.3320979799999999</v>
      </c>
      <c r="W42" s="210">
        <v>2.3320979799999999</v>
      </c>
      <c r="X42" s="210">
        <v>2.3320979799999999</v>
      </c>
      <c r="Y42" s="210">
        <v>2.3320979799999999</v>
      </c>
      <c r="Z42" s="210">
        <v>2.3320979799999999</v>
      </c>
      <c r="AA42" s="210">
        <v>2.3320979799999999</v>
      </c>
      <c r="AB42" s="210">
        <v>2.3320979799999999</v>
      </c>
      <c r="AC42" s="210">
        <v>2.3320979799999999</v>
      </c>
      <c r="AD42" s="210">
        <v>2.3320979799999999</v>
      </c>
      <c r="AE42" s="210">
        <v>2.3320979799999999</v>
      </c>
      <c r="AF42" s="210">
        <v>2.3320979799999999</v>
      </c>
      <c r="AG42" s="210">
        <v>2.3320979799999999</v>
      </c>
      <c r="AH42" s="210">
        <v>2.3320979799999999</v>
      </c>
      <c r="AI42" s="210">
        <v>2.3320979799999999</v>
      </c>
      <c r="AJ42" s="210">
        <v>2.3320979799999999</v>
      </c>
      <c r="AK42" s="210">
        <v>2.3320979799999999</v>
      </c>
      <c r="AL42" s="210">
        <v>2.3320979799999999</v>
      </c>
      <c r="AM42" s="210">
        <v>2.3320979799999999</v>
      </c>
      <c r="AN42" s="210">
        <v>2.3320979799999999</v>
      </c>
      <c r="AO42" s="210">
        <v>2.3320979799999999</v>
      </c>
      <c r="AP42" s="210">
        <v>2.3320979799999999</v>
      </c>
      <c r="AQ42" s="210">
        <v>2.3320979799999999</v>
      </c>
      <c r="AR42" s="210">
        <v>2.3320979799999999</v>
      </c>
      <c r="AS42" s="210">
        <v>2.3320979799999999</v>
      </c>
      <c r="AT42" s="210">
        <v>2.3320979799999999</v>
      </c>
      <c r="AU42" s="210">
        <v>2.3320979799999999</v>
      </c>
      <c r="AV42" s="210">
        <v>2.3320979799999999</v>
      </c>
      <c r="AW42" s="210">
        <v>2.3320979799999999</v>
      </c>
      <c r="AX42" s="210">
        <v>2.3320979799999999</v>
      </c>
      <c r="AY42" s="210">
        <v>2.3320979799999999</v>
      </c>
      <c r="AZ42" s="210">
        <v>2.3320979799999999</v>
      </c>
      <c r="BA42" s="210">
        <v>0</v>
      </c>
      <c r="BB42" s="210">
        <v>0</v>
      </c>
      <c r="BC42" s="210">
        <v>0</v>
      </c>
      <c r="BD42" s="210">
        <v>0</v>
      </c>
      <c r="BE42" s="210">
        <v>0</v>
      </c>
    </row>
    <row r="43" spans="2:57" s="139" customFormat="1" ht="13.2" x14ac:dyDescent="0.25">
      <c r="B43" s="121">
        <v>192</v>
      </c>
      <c r="C43" s="210">
        <v>3.6059801309999999</v>
      </c>
      <c r="D43" s="210">
        <v>3.6059801309999999</v>
      </c>
      <c r="E43" s="210">
        <v>3.6059801309999999</v>
      </c>
      <c r="F43" s="210">
        <v>3.6059801309999999</v>
      </c>
      <c r="G43" s="210">
        <v>3.6059801309999999</v>
      </c>
      <c r="H43" s="210">
        <v>3.065083102</v>
      </c>
      <c r="I43" s="210">
        <v>3.065083102</v>
      </c>
      <c r="J43" s="210">
        <v>3.065083102</v>
      </c>
      <c r="K43" s="210">
        <v>3.065083102</v>
      </c>
      <c r="L43" s="210">
        <v>3.065083102</v>
      </c>
      <c r="M43" s="210">
        <v>3.065083102</v>
      </c>
      <c r="N43" s="210">
        <v>3.065083102</v>
      </c>
      <c r="O43" s="210">
        <v>3.065083102</v>
      </c>
      <c r="P43" s="210">
        <v>3.065083102</v>
      </c>
      <c r="Q43" s="210">
        <v>3.065083102</v>
      </c>
      <c r="R43" s="210">
        <v>3.065083102</v>
      </c>
      <c r="S43" s="210">
        <v>3.065083102</v>
      </c>
      <c r="T43" s="210">
        <v>3.065083102</v>
      </c>
      <c r="U43" s="210">
        <v>3.065083102</v>
      </c>
      <c r="V43" s="210">
        <v>3.065083102</v>
      </c>
      <c r="W43" s="210">
        <v>3.065083102</v>
      </c>
      <c r="X43" s="210">
        <v>3.065083102</v>
      </c>
      <c r="Y43" s="210">
        <v>3.065083102</v>
      </c>
      <c r="Z43" s="210">
        <v>3.065083102</v>
      </c>
      <c r="AA43" s="210">
        <v>3.065083102</v>
      </c>
      <c r="AB43" s="210">
        <v>3.065083102</v>
      </c>
      <c r="AC43" s="210">
        <v>3.065083102</v>
      </c>
      <c r="AD43" s="210">
        <v>3.065083102</v>
      </c>
      <c r="AE43" s="210">
        <v>3.065083102</v>
      </c>
      <c r="AF43" s="210">
        <v>3.065083102</v>
      </c>
      <c r="AG43" s="210">
        <v>3.065083102</v>
      </c>
      <c r="AH43" s="210">
        <v>3.065083102</v>
      </c>
      <c r="AI43" s="210">
        <v>3.065083102</v>
      </c>
      <c r="AJ43" s="210">
        <v>3.065083102</v>
      </c>
      <c r="AK43" s="210">
        <v>3.065083102</v>
      </c>
      <c r="AL43" s="210">
        <v>3.065083102</v>
      </c>
      <c r="AM43" s="210">
        <v>3.065083102</v>
      </c>
      <c r="AN43" s="210">
        <v>3.065083102</v>
      </c>
      <c r="AO43" s="210">
        <v>3.065083102</v>
      </c>
      <c r="AP43" s="210">
        <v>3.065083102</v>
      </c>
      <c r="AQ43" s="210">
        <v>3.065083102</v>
      </c>
      <c r="AR43" s="210">
        <v>3.065083102</v>
      </c>
      <c r="AS43" s="210">
        <v>3.065083102</v>
      </c>
      <c r="AT43" s="210">
        <v>3.065083102</v>
      </c>
      <c r="AU43" s="210">
        <v>3.065083102</v>
      </c>
      <c r="AV43" s="210">
        <v>3.065083102</v>
      </c>
      <c r="AW43" s="210">
        <v>3.065083102</v>
      </c>
      <c r="AX43" s="210">
        <v>3.065083102</v>
      </c>
      <c r="AY43" s="210">
        <v>3.065083102</v>
      </c>
      <c r="AZ43" s="210">
        <v>3.065083102</v>
      </c>
      <c r="BA43" s="210">
        <v>0</v>
      </c>
      <c r="BB43" s="210">
        <v>0</v>
      </c>
      <c r="BC43" s="210">
        <v>0</v>
      </c>
      <c r="BD43" s="210">
        <v>0</v>
      </c>
      <c r="BE43" s="210">
        <v>0</v>
      </c>
    </row>
    <row r="44" spans="2:57" s="139" customFormat="1" ht="13.2" x14ac:dyDescent="0.25">
      <c r="B44" s="121">
        <v>193</v>
      </c>
      <c r="C44" s="210">
        <v>2.96526625</v>
      </c>
      <c r="D44" s="210">
        <v>2.96526625</v>
      </c>
      <c r="E44" s="210">
        <v>2.96526625</v>
      </c>
      <c r="F44" s="210">
        <v>2.96526625</v>
      </c>
      <c r="G44" s="210">
        <v>2.96526625</v>
      </c>
      <c r="H44" s="210">
        <v>2.5204764489999998</v>
      </c>
      <c r="I44" s="210">
        <v>2.5204764489999998</v>
      </c>
      <c r="J44" s="210">
        <v>2.5204764489999998</v>
      </c>
      <c r="K44" s="210">
        <v>2.5204764489999998</v>
      </c>
      <c r="L44" s="210">
        <v>2.5204764489999998</v>
      </c>
      <c r="M44" s="210">
        <v>2.5204764489999998</v>
      </c>
      <c r="N44" s="210">
        <v>2.5204764489999998</v>
      </c>
      <c r="O44" s="210">
        <v>2.5204764489999998</v>
      </c>
      <c r="P44" s="210">
        <v>2.5204764489999998</v>
      </c>
      <c r="Q44" s="210">
        <v>2.5204764489999998</v>
      </c>
      <c r="R44" s="210">
        <v>2.5204764489999998</v>
      </c>
      <c r="S44" s="210">
        <v>2.5204764489999998</v>
      </c>
      <c r="T44" s="210">
        <v>2.5204764489999998</v>
      </c>
      <c r="U44" s="210">
        <v>2.5204764489999998</v>
      </c>
      <c r="V44" s="210">
        <v>2.5204764489999998</v>
      </c>
      <c r="W44" s="210">
        <v>2.5204764489999998</v>
      </c>
      <c r="X44" s="210">
        <v>2.5204764489999998</v>
      </c>
      <c r="Y44" s="210">
        <v>2.5204764489999998</v>
      </c>
      <c r="Z44" s="210">
        <v>2.5204764489999998</v>
      </c>
      <c r="AA44" s="210">
        <v>2.5204764489999998</v>
      </c>
      <c r="AB44" s="210">
        <v>2.5204764489999998</v>
      </c>
      <c r="AC44" s="210">
        <v>2.5204764489999998</v>
      </c>
      <c r="AD44" s="210">
        <v>2.5204764489999998</v>
      </c>
      <c r="AE44" s="210">
        <v>2.5204764489999998</v>
      </c>
      <c r="AF44" s="210">
        <v>2.5204764489999998</v>
      </c>
      <c r="AG44" s="210">
        <v>2.5204764489999998</v>
      </c>
      <c r="AH44" s="210">
        <v>2.5204764489999998</v>
      </c>
      <c r="AI44" s="210">
        <v>2.5204764489999998</v>
      </c>
      <c r="AJ44" s="210">
        <v>2.5204764489999998</v>
      </c>
      <c r="AK44" s="210">
        <v>2.5204764489999998</v>
      </c>
      <c r="AL44" s="210">
        <v>2.5204764489999998</v>
      </c>
      <c r="AM44" s="210">
        <v>2.5204764489999998</v>
      </c>
      <c r="AN44" s="210">
        <v>2.5204764489999998</v>
      </c>
      <c r="AO44" s="210">
        <v>2.5204764489999998</v>
      </c>
      <c r="AP44" s="210">
        <v>2.5204764489999998</v>
      </c>
      <c r="AQ44" s="210">
        <v>2.5204764489999998</v>
      </c>
      <c r="AR44" s="210">
        <v>2.5204764489999998</v>
      </c>
      <c r="AS44" s="210">
        <v>2.5204764489999998</v>
      </c>
      <c r="AT44" s="210">
        <v>2.5204764489999998</v>
      </c>
      <c r="AU44" s="210">
        <v>2.5204764489999998</v>
      </c>
      <c r="AV44" s="210">
        <v>2.5204764489999998</v>
      </c>
      <c r="AW44" s="210">
        <v>2.5204764489999998</v>
      </c>
      <c r="AX44" s="210">
        <v>2.5204764489999998</v>
      </c>
      <c r="AY44" s="210">
        <v>2.5204764489999998</v>
      </c>
      <c r="AZ44" s="210">
        <v>2.5204764489999998</v>
      </c>
      <c r="BA44" s="210">
        <v>0</v>
      </c>
      <c r="BB44" s="210">
        <v>0</v>
      </c>
      <c r="BC44" s="210">
        <v>0</v>
      </c>
      <c r="BD44" s="210">
        <v>0</v>
      </c>
      <c r="BE44" s="210">
        <v>0</v>
      </c>
    </row>
    <row r="45" spans="2:57" s="139" customFormat="1" ht="13.2" x14ac:dyDescent="0.25">
      <c r="B45" s="121">
        <v>194</v>
      </c>
      <c r="C45" s="210">
        <v>2.6895840670000002</v>
      </c>
      <c r="D45" s="210">
        <v>2.6895840670000002</v>
      </c>
      <c r="E45" s="210">
        <v>2.6895840670000002</v>
      </c>
      <c r="F45" s="210">
        <v>2.6895840670000002</v>
      </c>
      <c r="G45" s="210">
        <v>2.6895840670000002</v>
      </c>
      <c r="H45" s="210">
        <v>2.286146451</v>
      </c>
      <c r="I45" s="210">
        <v>2.286146451</v>
      </c>
      <c r="J45" s="210">
        <v>2.286146451</v>
      </c>
      <c r="K45" s="210">
        <v>2.286146451</v>
      </c>
      <c r="L45" s="210">
        <v>2.286146451</v>
      </c>
      <c r="M45" s="210">
        <v>2.286146451</v>
      </c>
      <c r="N45" s="210">
        <v>2.286146451</v>
      </c>
      <c r="O45" s="210">
        <v>2.286146451</v>
      </c>
      <c r="P45" s="210">
        <v>2.286146451</v>
      </c>
      <c r="Q45" s="210">
        <v>2.286146451</v>
      </c>
      <c r="R45" s="210">
        <v>2.286146451</v>
      </c>
      <c r="S45" s="210">
        <v>2.286146451</v>
      </c>
      <c r="T45" s="210">
        <v>2.286146451</v>
      </c>
      <c r="U45" s="210">
        <v>2.286146451</v>
      </c>
      <c r="V45" s="210">
        <v>2.286146451</v>
      </c>
      <c r="W45" s="210">
        <v>2.286146451</v>
      </c>
      <c r="X45" s="210">
        <v>2.286146451</v>
      </c>
      <c r="Y45" s="210">
        <v>2.286146451</v>
      </c>
      <c r="Z45" s="210">
        <v>2.286146451</v>
      </c>
      <c r="AA45" s="210">
        <v>2.286146451</v>
      </c>
      <c r="AB45" s="210">
        <v>2.286146451</v>
      </c>
      <c r="AC45" s="210">
        <v>2.286146451</v>
      </c>
      <c r="AD45" s="210">
        <v>2.286146451</v>
      </c>
      <c r="AE45" s="210">
        <v>2.286146451</v>
      </c>
      <c r="AF45" s="210">
        <v>2.286146451</v>
      </c>
      <c r="AG45" s="210">
        <v>2.286146451</v>
      </c>
      <c r="AH45" s="210">
        <v>2.286146451</v>
      </c>
      <c r="AI45" s="210">
        <v>2.286146451</v>
      </c>
      <c r="AJ45" s="210">
        <v>2.286146451</v>
      </c>
      <c r="AK45" s="210">
        <v>2.286146451</v>
      </c>
      <c r="AL45" s="210">
        <v>2.286146451</v>
      </c>
      <c r="AM45" s="210">
        <v>2.286146451</v>
      </c>
      <c r="AN45" s="210">
        <v>2.286146451</v>
      </c>
      <c r="AO45" s="210">
        <v>2.286146451</v>
      </c>
      <c r="AP45" s="210">
        <v>2.286146451</v>
      </c>
      <c r="AQ45" s="210">
        <v>2.286146451</v>
      </c>
      <c r="AR45" s="210">
        <v>2.286146451</v>
      </c>
      <c r="AS45" s="210">
        <v>2.286146451</v>
      </c>
      <c r="AT45" s="210">
        <v>2.286146451</v>
      </c>
      <c r="AU45" s="210">
        <v>2.286146451</v>
      </c>
      <c r="AV45" s="210">
        <v>2.286146451</v>
      </c>
      <c r="AW45" s="210">
        <v>2.286146451</v>
      </c>
      <c r="AX45" s="210">
        <v>2.286146451</v>
      </c>
      <c r="AY45" s="210">
        <v>2.286146451</v>
      </c>
      <c r="AZ45" s="210">
        <v>2.286146451</v>
      </c>
      <c r="BA45" s="210">
        <v>0</v>
      </c>
      <c r="BB45" s="210">
        <v>0</v>
      </c>
      <c r="BC45" s="210">
        <v>0</v>
      </c>
      <c r="BD45" s="210">
        <v>0</v>
      </c>
      <c r="BE45" s="210">
        <v>0</v>
      </c>
    </row>
    <row r="46" spans="2:57" s="139" customFormat="1" ht="13.2" x14ac:dyDescent="0.25">
      <c r="B46" s="121">
        <v>239</v>
      </c>
      <c r="C46" s="210">
        <v>3.2980732999999998E-2</v>
      </c>
      <c r="D46" s="210">
        <v>3.2980732999999998E-2</v>
      </c>
      <c r="E46" s="210">
        <v>3.2980732999999998E-2</v>
      </c>
      <c r="F46" s="210">
        <v>3.2980732999999998E-2</v>
      </c>
      <c r="G46" s="210">
        <v>3.2980732999999998E-2</v>
      </c>
      <c r="H46" s="210">
        <v>3.2980732999999998E-2</v>
      </c>
      <c r="I46" s="210">
        <v>3.2980732999999998E-2</v>
      </c>
      <c r="J46" s="210">
        <v>3.2980732999999998E-2</v>
      </c>
      <c r="K46" s="210">
        <v>3.2980732999999998E-2</v>
      </c>
      <c r="L46" s="210">
        <v>3.2980732999999998E-2</v>
      </c>
      <c r="M46" s="210">
        <v>3.2980732999999998E-2</v>
      </c>
      <c r="N46" s="210">
        <v>3.2980732999999998E-2</v>
      </c>
      <c r="O46" s="210">
        <v>3.2980732999999998E-2</v>
      </c>
      <c r="P46" s="210">
        <v>3.2980732999999998E-2</v>
      </c>
      <c r="Q46" s="210">
        <v>3.2980732999999998E-2</v>
      </c>
      <c r="R46" s="210">
        <v>3.2980732999999998E-2</v>
      </c>
      <c r="S46" s="210">
        <v>3.2980732999999998E-2</v>
      </c>
      <c r="T46" s="210">
        <v>3.2980732999999998E-2</v>
      </c>
      <c r="U46" s="210">
        <v>3.2980732999999998E-2</v>
      </c>
      <c r="V46" s="210">
        <v>3.2980732999999998E-2</v>
      </c>
      <c r="W46" s="210">
        <v>3.2980732999999998E-2</v>
      </c>
      <c r="X46" s="210">
        <v>3.2980732999999998E-2</v>
      </c>
      <c r="Y46" s="210">
        <v>3.2980732999999998E-2</v>
      </c>
      <c r="Z46" s="210">
        <v>3.2980732999999998E-2</v>
      </c>
      <c r="AA46" s="210">
        <v>3.2980732999999998E-2</v>
      </c>
      <c r="AB46" s="210">
        <v>3.2980732999999998E-2</v>
      </c>
      <c r="AC46" s="210">
        <v>3.2980732999999998E-2</v>
      </c>
      <c r="AD46" s="210">
        <v>3.2980732999999998E-2</v>
      </c>
      <c r="AE46" s="210">
        <v>3.2980732999999998E-2</v>
      </c>
      <c r="AF46" s="210">
        <v>3.2980732999999998E-2</v>
      </c>
      <c r="AG46" s="210">
        <v>3.2980732999999998E-2</v>
      </c>
      <c r="AH46" s="210">
        <v>3.2980732999999998E-2</v>
      </c>
      <c r="AI46" s="210">
        <v>3.2980732999999998E-2</v>
      </c>
      <c r="AJ46" s="210">
        <v>3.2980732999999998E-2</v>
      </c>
      <c r="AK46" s="210">
        <v>3.2980732999999998E-2</v>
      </c>
      <c r="AL46" s="210">
        <v>3.2980732999999998E-2</v>
      </c>
      <c r="AM46" s="210">
        <v>3.2980732999999998E-2</v>
      </c>
      <c r="AN46" s="210">
        <v>3.2980732999999998E-2</v>
      </c>
      <c r="AO46" s="210">
        <v>3.2980732999999998E-2</v>
      </c>
      <c r="AP46" s="210">
        <v>3.2980732999999998E-2</v>
      </c>
      <c r="AQ46" s="210">
        <v>3.2980732999999998E-2</v>
      </c>
      <c r="AR46" s="210">
        <v>3.2980732999999998E-2</v>
      </c>
      <c r="AS46" s="210">
        <v>3.2980732999999998E-2</v>
      </c>
      <c r="AT46" s="210">
        <v>3.2980732999999998E-2</v>
      </c>
      <c r="AU46" s="210">
        <v>3.2980732999999998E-2</v>
      </c>
      <c r="AV46" s="210">
        <v>3.2980732999999998E-2</v>
      </c>
      <c r="AW46" s="210">
        <v>3.2980732999999998E-2</v>
      </c>
      <c r="AX46" s="210">
        <v>3.2980732999999998E-2</v>
      </c>
      <c r="AY46" s="210">
        <v>3.2980732999999998E-2</v>
      </c>
      <c r="AZ46" s="210">
        <v>3.2980732999999998E-2</v>
      </c>
      <c r="BA46" s="210">
        <v>0</v>
      </c>
      <c r="BB46" s="210">
        <v>0</v>
      </c>
      <c r="BC46" s="210">
        <v>0</v>
      </c>
      <c r="BD46" s="210">
        <v>0</v>
      </c>
      <c r="BE46" s="210">
        <v>0</v>
      </c>
    </row>
    <row r="47" spans="2:57" s="139" customFormat="1" ht="13.2" x14ac:dyDescent="0.25">
      <c r="B47" s="121">
        <v>240</v>
      </c>
      <c r="C47" s="210">
        <v>4.9464937E-2</v>
      </c>
      <c r="D47" s="210">
        <v>4.9464937E-2</v>
      </c>
      <c r="E47" s="210">
        <v>4.9464937E-2</v>
      </c>
      <c r="F47" s="210">
        <v>4.9464937E-2</v>
      </c>
      <c r="G47" s="210">
        <v>4.9464937E-2</v>
      </c>
      <c r="H47" s="210">
        <v>4.9464937E-2</v>
      </c>
      <c r="I47" s="210">
        <v>4.9464937E-2</v>
      </c>
      <c r="J47" s="210">
        <v>4.9464937E-2</v>
      </c>
      <c r="K47" s="210">
        <v>4.9464937E-2</v>
      </c>
      <c r="L47" s="210">
        <v>4.9464937E-2</v>
      </c>
      <c r="M47" s="210">
        <v>4.9464937E-2</v>
      </c>
      <c r="N47" s="210">
        <v>4.9464937E-2</v>
      </c>
      <c r="O47" s="210">
        <v>4.9464937E-2</v>
      </c>
      <c r="P47" s="210">
        <v>4.9464937E-2</v>
      </c>
      <c r="Q47" s="210">
        <v>4.9464937E-2</v>
      </c>
      <c r="R47" s="210">
        <v>4.9464937E-2</v>
      </c>
      <c r="S47" s="210">
        <v>4.9464937E-2</v>
      </c>
      <c r="T47" s="210">
        <v>4.9464937E-2</v>
      </c>
      <c r="U47" s="210">
        <v>4.9464937E-2</v>
      </c>
      <c r="V47" s="210">
        <v>4.9464937E-2</v>
      </c>
      <c r="W47" s="210">
        <v>4.9464937E-2</v>
      </c>
      <c r="X47" s="210">
        <v>4.9464937E-2</v>
      </c>
      <c r="Y47" s="210">
        <v>4.9464937E-2</v>
      </c>
      <c r="Z47" s="210">
        <v>4.9464937E-2</v>
      </c>
      <c r="AA47" s="210">
        <v>4.9464937E-2</v>
      </c>
      <c r="AB47" s="210">
        <v>4.9464937E-2</v>
      </c>
      <c r="AC47" s="210">
        <v>4.9464937E-2</v>
      </c>
      <c r="AD47" s="210">
        <v>4.9464937E-2</v>
      </c>
      <c r="AE47" s="210">
        <v>4.9464937E-2</v>
      </c>
      <c r="AF47" s="210">
        <v>4.9464937E-2</v>
      </c>
      <c r="AG47" s="210">
        <v>4.9464937E-2</v>
      </c>
      <c r="AH47" s="210">
        <v>4.9464937E-2</v>
      </c>
      <c r="AI47" s="210">
        <v>4.9464937E-2</v>
      </c>
      <c r="AJ47" s="210">
        <v>4.9464937E-2</v>
      </c>
      <c r="AK47" s="210">
        <v>4.9464937E-2</v>
      </c>
      <c r="AL47" s="210">
        <v>4.9464937E-2</v>
      </c>
      <c r="AM47" s="210">
        <v>4.9464937E-2</v>
      </c>
      <c r="AN47" s="210">
        <v>4.9464937E-2</v>
      </c>
      <c r="AO47" s="210">
        <v>4.9464937E-2</v>
      </c>
      <c r="AP47" s="210">
        <v>4.9464937E-2</v>
      </c>
      <c r="AQ47" s="210">
        <v>4.9464937E-2</v>
      </c>
      <c r="AR47" s="210">
        <v>4.9464937E-2</v>
      </c>
      <c r="AS47" s="210">
        <v>4.9464937E-2</v>
      </c>
      <c r="AT47" s="210">
        <v>4.9464937E-2</v>
      </c>
      <c r="AU47" s="210">
        <v>4.9464937E-2</v>
      </c>
      <c r="AV47" s="210">
        <v>4.9464937E-2</v>
      </c>
      <c r="AW47" s="210">
        <v>4.9464937E-2</v>
      </c>
      <c r="AX47" s="210">
        <v>4.9464937E-2</v>
      </c>
      <c r="AY47" s="210">
        <v>4.9464937E-2</v>
      </c>
      <c r="AZ47" s="210">
        <v>4.9464937E-2</v>
      </c>
      <c r="BA47" s="210">
        <v>0</v>
      </c>
      <c r="BB47" s="210">
        <v>0</v>
      </c>
      <c r="BC47" s="210">
        <v>0</v>
      </c>
      <c r="BD47" s="210">
        <v>0</v>
      </c>
      <c r="BE47" s="210">
        <v>0</v>
      </c>
    </row>
    <row r="48" spans="2:57" s="139" customFormat="1" ht="13.2" x14ac:dyDescent="0.25">
      <c r="B48" s="121">
        <v>259</v>
      </c>
      <c r="C48" s="210">
        <v>1.1176735339999999</v>
      </c>
      <c r="D48" s="210">
        <v>0</v>
      </c>
      <c r="E48" s="210">
        <v>0</v>
      </c>
      <c r="F48" s="210">
        <v>0</v>
      </c>
      <c r="G48" s="210">
        <v>0</v>
      </c>
      <c r="H48" s="210">
        <v>0</v>
      </c>
      <c r="I48" s="210">
        <v>0</v>
      </c>
      <c r="J48" s="210">
        <v>0</v>
      </c>
      <c r="K48" s="210">
        <v>0</v>
      </c>
      <c r="L48" s="210">
        <v>0</v>
      </c>
      <c r="M48" s="210">
        <v>1.1176735339999999</v>
      </c>
      <c r="N48" s="210">
        <v>0</v>
      </c>
      <c r="O48" s="210">
        <v>0</v>
      </c>
      <c r="P48" s="210">
        <v>0</v>
      </c>
      <c r="Q48" s="210">
        <v>0</v>
      </c>
      <c r="R48" s="210">
        <v>0</v>
      </c>
      <c r="S48" s="210">
        <v>0</v>
      </c>
      <c r="T48" s="210">
        <v>0</v>
      </c>
      <c r="U48" s="210">
        <v>1.1176735339999999</v>
      </c>
      <c r="V48" s="210">
        <v>1.1176735339999999</v>
      </c>
      <c r="W48" s="210">
        <v>1.1176735339999999</v>
      </c>
      <c r="X48" s="210">
        <v>1.1176735339999999</v>
      </c>
      <c r="Y48" s="210">
        <v>0</v>
      </c>
      <c r="Z48" s="210">
        <v>1.1176735339999999</v>
      </c>
      <c r="AA48" s="210">
        <v>0</v>
      </c>
      <c r="AB48" s="210">
        <v>0</v>
      </c>
      <c r="AC48" s="210">
        <v>0</v>
      </c>
      <c r="AD48" s="210">
        <v>0</v>
      </c>
      <c r="AE48" s="210">
        <v>0</v>
      </c>
      <c r="AF48" s="210">
        <v>0</v>
      </c>
      <c r="AG48" s="210">
        <v>0</v>
      </c>
      <c r="AH48" s="210">
        <v>0</v>
      </c>
      <c r="AI48" s="210">
        <v>0</v>
      </c>
      <c r="AJ48" s="210">
        <v>0</v>
      </c>
      <c r="AK48" s="210">
        <v>0</v>
      </c>
      <c r="AL48" s="210">
        <v>0</v>
      </c>
      <c r="AM48" s="210">
        <v>0</v>
      </c>
      <c r="AN48" s="210">
        <v>0</v>
      </c>
      <c r="AO48" s="210">
        <v>0</v>
      </c>
      <c r="AP48" s="210">
        <v>0</v>
      </c>
      <c r="AQ48" s="210">
        <v>0</v>
      </c>
      <c r="AR48" s="210">
        <v>0</v>
      </c>
      <c r="AS48" s="210">
        <v>0</v>
      </c>
      <c r="AT48" s="210">
        <v>0</v>
      </c>
      <c r="AU48" s="210">
        <v>0</v>
      </c>
      <c r="AV48" s="210">
        <v>0</v>
      </c>
      <c r="AW48" s="210">
        <v>0</v>
      </c>
      <c r="AX48" s="210">
        <v>0</v>
      </c>
      <c r="AY48" s="210">
        <v>0</v>
      </c>
      <c r="AZ48" s="210">
        <v>0</v>
      </c>
      <c r="BA48" s="210">
        <v>0</v>
      </c>
      <c r="BB48" s="210">
        <v>0</v>
      </c>
      <c r="BC48" s="210">
        <v>0</v>
      </c>
      <c r="BD48" s="210">
        <v>0</v>
      </c>
      <c r="BE48" s="210">
        <v>0</v>
      </c>
    </row>
    <row r="49" spans="1:57" s="139" customFormat="1" ht="13.2" x14ac:dyDescent="0.25">
      <c r="B49" s="121">
        <v>260</v>
      </c>
      <c r="C49" s="210">
        <v>0.72694747599999998</v>
      </c>
      <c r="D49" s="210">
        <v>0</v>
      </c>
      <c r="E49" s="210">
        <v>0</v>
      </c>
      <c r="F49" s="210">
        <v>0</v>
      </c>
      <c r="G49" s="210">
        <v>0</v>
      </c>
      <c r="H49" s="210">
        <v>0</v>
      </c>
      <c r="I49" s="210">
        <v>0</v>
      </c>
      <c r="J49" s="210">
        <v>0</v>
      </c>
      <c r="K49" s="210">
        <v>0</v>
      </c>
      <c r="L49" s="210">
        <v>0</v>
      </c>
      <c r="M49" s="210">
        <v>0</v>
      </c>
      <c r="N49" s="210">
        <v>0.243050514</v>
      </c>
      <c r="O49" s="210">
        <v>0</v>
      </c>
      <c r="P49" s="210">
        <v>0</v>
      </c>
      <c r="Q49" s="210">
        <v>0</v>
      </c>
      <c r="R49" s="210">
        <v>0</v>
      </c>
      <c r="S49" s="210">
        <v>0</v>
      </c>
      <c r="T49" s="210">
        <v>0</v>
      </c>
      <c r="U49" s="210">
        <v>0</v>
      </c>
      <c r="V49" s="210">
        <v>0</v>
      </c>
      <c r="W49" s="210">
        <v>0</v>
      </c>
      <c r="X49" s="210">
        <v>0</v>
      </c>
      <c r="Y49" s="210">
        <v>0</v>
      </c>
      <c r="Z49" s="210">
        <v>0</v>
      </c>
      <c r="AA49" s="210">
        <v>0</v>
      </c>
      <c r="AB49" s="210">
        <v>0</v>
      </c>
      <c r="AC49" s="210">
        <v>0</v>
      </c>
      <c r="AD49" s="210">
        <v>0</v>
      </c>
      <c r="AE49" s="210">
        <v>0</v>
      </c>
      <c r="AF49" s="210">
        <v>0</v>
      </c>
      <c r="AG49" s="210">
        <v>0</v>
      </c>
      <c r="AH49" s="210">
        <v>0</v>
      </c>
      <c r="AI49" s="210">
        <v>0</v>
      </c>
      <c r="AJ49" s="210">
        <v>0</v>
      </c>
      <c r="AK49" s="210">
        <v>0</v>
      </c>
      <c r="AL49" s="210">
        <v>0</v>
      </c>
      <c r="AM49" s="210">
        <v>0</v>
      </c>
      <c r="AN49" s="210">
        <v>0</v>
      </c>
      <c r="AO49" s="210">
        <v>0</v>
      </c>
      <c r="AP49" s="210">
        <v>1.8683484340000001</v>
      </c>
      <c r="AQ49" s="210">
        <v>0</v>
      </c>
      <c r="AR49" s="210">
        <v>0</v>
      </c>
      <c r="AS49" s="210">
        <v>0</v>
      </c>
      <c r="AT49" s="210">
        <v>0</v>
      </c>
      <c r="AU49" s="210">
        <v>0</v>
      </c>
      <c r="AV49" s="210">
        <v>0</v>
      </c>
      <c r="AW49" s="210">
        <v>0</v>
      </c>
      <c r="AX49" s="210">
        <v>0</v>
      </c>
      <c r="AY49" s="210">
        <v>0</v>
      </c>
      <c r="AZ49" s="210">
        <v>0</v>
      </c>
      <c r="BA49" s="210">
        <v>0</v>
      </c>
      <c r="BB49" s="210">
        <v>6.9442928000000001E-2</v>
      </c>
      <c r="BC49" s="210">
        <v>0</v>
      </c>
      <c r="BD49" s="210">
        <v>0</v>
      </c>
      <c r="BE49" s="210">
        <v>0</v>
      </c>
    </row>
    <row r="50" spans="1:57" s="139" customFormat="1" ht="13.2" x14ac:dyDescent="0.25">
      <c r="B50" s="121">
        <v>261</v>
      </c>
      <c r="C50" s="210">
        <v>3.2419091080000002</v>
      </c>
      <c r="D50" s="210">
        <v>3.2419091080000002</v>
      </c>
      <c r="E50" s="210">
        <v>3.2419091080000002</v>
      </c>
      <c r="F50" s="210">
        <v>3.2419091080000002</v>
      </c>
      <c r="G50" s="210">
        <v>3.2419091080000002</v>
      </c>
      <c r="H50" s="210">
        <v>3.2419091080000002</v>
      </c>
      <c r="I50" s="210">
        <v>3.2419091080000002</v>
      </c>
      <c r="J50" s="210">
        <v>3.2419091080000002</v>
      </c>
      <c r="K50" s="210">
        <v>3.2419091080000002</v>
      </c>
      <c r="L50" s="210">
        <v>3.24190939</v>
      </c>
      <c r="M50" s="210">
        <v>3.24190939</v>
      </c>
      <c r="N50" s="210">
        <v>3.2419091080000002</v>
      </c>
      <c r="O50" s="210">
        <v>3.2419091080000002</v>
      </c>
      <c r="P50" s="210">
        <v>3.2419091080000002</v>
      </c>
      <c r="Q50" s="210">
        <v>3.2419091080000002</v>
      </c>
      <c r="R50" s="210">
        <v>3.2419091080000002</v>
      </c>
      <c r="S50" s="210">
        <v>3.2419091080000002</v>
      </c>
      <c r="T50" s="210">
        <v>3.2419091080000002</v>
      </c>
      <c r="U50" s="210">
        <v>3.2419091080000002</v>
      </c>
      <c r="V50" s="210">
        <v>3.2419091080000002</v>
      </c>
      <c r="W50" s="210">
        <v>3.2419091080000002</v>
      </c>
      <c r="X50" s="210">
        <v>3.2419091080000002</v>
      </c>
      <c r="Y50" s="210">
        <v>3.2419091080000002</v>
      </c>
      <c r="Z50" s="210">
        <v>3.2419091080000002</v>
      </c>
      <c r="AA50" s="210">
        <v>3.2419091080000002</v>
      </c>
      <c r="AB50" s="210">
        <v>3.2419091080000002</v>
      </c>
      <c r="AC50" s="210">
        <v>3.2419091080000002</v>
      </c>
      <c r="AD50" s="210">
        <v>3.2419091080000002</v>
      </c>
      <c r="AE50" s="210">
        <v>3.2419091080000002</v>
      </c>
      <c r="AF50" s="210">
        <v>3.2419091080000002</v>
      </c>
      <c r="AG50" s="210">
        <v>3.2419091080000002</v>
      </c>
      <c r="AH50" s="210">
        <v>3.2419091080000002</v>
      </c>
      <c r="AI50" s="210">
        <v>3.2419091080000002</v>
      </c>
      <c r="AJ50" s="210">
        <v>3.2419091080000002</v>
      </c>
      <c r="AK50" s="210">
        <v>3.2419091080000002</v>
      </c>
      <c r="AL50" s="210">
        <v>3.2419091080000002</v>
      </c>
      <c r="AM50" s="210">
        <v>3.2419091080000002</v>
      </c>
      <c r="AN50" s="210">
        <v>3.2419091080000002</v>
      </c>
      <c r="AO50" s="210">
        <v>3.2419091080000002</v>
      </c>
      <c r="AP50" s="210">
        <v>3.2419091080000002</v>
      </c>
      <c r="AQ50" s="210">
        <v>3.2419091080000002</v>
      </c>
      <c r="AR50" s="210">
        <v>3.2419091080000002</v>
      </c>
      <c r="AS50" s="210">
        <v>3.2419091080000002</v>
      </c>
      <c r="AT50" s="210">
        <v>3.2419091080000002</v>
      </c>
      <c r="AU50" s="210">
        <v>3.2419091080000002</v>
      </c>
      <c r="AV50" s="210">
        <v>3.2419091080000002</v>
      </c>
      <c r="AW50" s="210">
        <v>3.2419091080000002</v>
      </c>
      <c r="AX50" s="210">
        <v>3.2419091080000002</v>
      </c>
      <c r="AY50" s="210">
        <v>3.2419091080000002</v>
      </c>
      <c r="AZ50" s="210">
        <v>3.2419091080000002</v>
      </c>
      <c r="BA50" s="210">
        <v>0</v>
      </c>
      <c r="BB50" s="210">
        <v>0</v>
      </c>
      <c r="BC50" s="210">
        <v>0</v>
      </c>
      <c r="BD50" s="210">
        <v>0</v>
      </c>
      <c r="BE50" s="210">
        <v>0</v>
      </c>
    </row>
    <row r="51" spans="1:57" s="139" customFormat="1" ht="13.2" x14ac:dyDescent="0.25">
      <c r="B51" s="121">
        <v>270</v>
      </c>
      <c r="C51" s="210">
        <v>2.2282975650000001</v>
      </c>
      <c r="D51" s="210">
        <v>0</v>
      </c>
      <c r="E51" s="210">
        <v>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0</v>
      </c>
      <c r="W51" s="210">
        <v>0</v>
      </c>
      <c r="X51" s="210">
        <v>0</v>
      </c>
      <c r="Y51" s="210">
        <v>0</v>
      </c>
      <c r="Z51" s="210">
        <v>0</v>
      </c>
      <c r="AA51" s="210">
        <v>0</v>
      </c>
      <c r="AB51" s="210">
        <v>0</v>
      </c>
      <c r="AC51" s="210">
        <v>0</v>
      </c>
      <c r="AD51" s="210">
        <v>0</v>
      </c>
      <c r="AE51" s="210">
        <v>0</v>
      </c>
      <c r="AF51" s="210">
        <v>0</v>
      </c>
      <c r="AG51" s="210">
        <v>0</v>
      </c>
      <c r="AH51" s="210">
        <v>0</v>
      </c>
      <c r="AI51" s="210">
        <v>0</v>
      </c>
      <c r="AJ51" s="210">
        <v>0</v>
      </c>
      <c r="AK51" s="210">
        <v>0</v>
      </c>
      <c r="AL51" s="210">
        <v>0</v>
      </c>
      <c r="AM51" s="210">
        <v>0</v>
      </c>
      <c r="AN51" s="210">
        <v>0</v>
      </c>
      <c r="AO51" s="210">
        <v>0</v>
      </c>
      <c r="AP51" s="210">
        <v>2.2282975650000001</v>
      </c>
      <c r="AQ51" s="210">
        <v>0</v>
      </c>
      <c r="AR51" s="210">
        <v>0</v>
      </c>
      <c r="AS51" s="210">
        <v>0</v>
      </c>
      <c r="AT51" s="210">
        <v>0</v>
      </c>
      <c r="AU51" s="210">
        <v>0</v>
      </c>
      <c r="AV51" s="210">
        <v>0</v>
      </c>
      <c r="AW51" s="210">
        <v>0</v>
      </c>
      <c r="AX51" s="210">
        <v>0</v>
      </c>
      <c r="AY51" s="210">
        <v>0</v>
      </c>
      <c r="AZ51" s="210">
        <v>0</v>
      </c>
      <c r="BA51" s="210">
        <v>0</v>
      </c>
      <c r="BB51" s="210">
        <v>0</v>
      </c>
      <c r="BC51" s="210">
        <v>0</v>
      </c>
      <c r="BD51" s="210">
        <v>0</v>
      </c>
      <c r="BE51" s="210">
        <v>0</v>
      </c>
    </row>
    <row r="52" spans="1:57" s="139" customFormat="1" ht="13.2" x14ac:dyDescent="0.25">
      <c r="B52" s="121">
        <v>271</v>
      </c>
      <c r="C52" s="210">
        <v>0.74477096300000001</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c r="AD52" s="210">
        <v>0</v>
      </c>
      <c r="AE52" s="210">
        <v>0</v>
      </c>
      <c r="AF52" s="210">
        <v>0</v>
      </c>
      <c r="AG52" s="210">
        <v>0</v>
      </c>
      <c r="AH52" s="210">
        <v>0</v>
      </c>
      <c r="AI52" s="210">
        <v>0</v>
      </c>
      <c r="AJ52" s="210">
        <v>0</v>
      </c>
      <c r="AK52" s="210">
        <v>0</v>
      </c>
      <c r="AL52" s="210">
        <v>0</v>
      </c>
      <c r="AM52" s="210">
        <v>0</v>
      </c>
      <c r="AN52" s="210">
        <v>0</v>
      </c>
      <c r="AO52" s="210">
        <v>0</v>
      </c>
      <c r="AP52" s="210">
        <v>0.74477096300000001</v>
      </c>
      <c r="AQ52" s="210">
        <v>0</v>
      </c>
      <c r="AR52" s="210">
        <v>0</v>
      </c>
      <c r="AS52" s="210">
        <v>0</v>
      </c>
      <c r="AT52" s="210">
        <v>0</v>
      </c>
      <c r="AU52" s="210">
        <v>0</v>
      </c>
      <c r="AV52" s="210">
        <v>0</v>
      </c>
      <c r="AW52" s="210">
        <v>0</v>
      </c>
      <c r="AX52" s="210">
        <v>0</v>
      </c>
      <c r="AY52" s="210">
        <v>0</v>
      </c>
      <c r="AZ52" s="210">
        <v>0</v>
      </c>
      <c r="BA52" s="210">
        <v>0</v>
      </c>
      <c r="BB52" s="210">
        <v>0</v>
      </c>
      <c r="BC52" s="210">
        <v>0</v>
      </c>
      <c r="BD52" s="210">
        <v>0</v>
      </c>
      <c r="BE52" s="210">
        <v>0</v>
      </c>
    </row>
    <row r="53" spans="1:57" s="139" customFormat="1" ht="13.2" x14ac:dyDescent="0.25">
      <c r="B53" s="121">
        <v>272</v>
      </c>
      <c r="C53" s="210">
        <v>0.37238515799999999</v>
      </c>
      <c r="D53" s="210">
        <v>0</v>
      </c>
      <c r="E53" s="210">
        <v>0</v>
      </c>
      <c r="F53" s="210">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10">
        <v>0</v>
      </c>
      <c r="AC53" s="210">
        <v>0</v>
      </c>
      <c r="AD53" s="210">
        <v>0</v>
      </c>
      <c r="AE53" s="210">
        <v>0</v>
      </c>
      <c r="AF53" s="210">
        <v>0</v>
      </c>
      <c r="AG53" s="210">
        <v>0</v>
      </c>
      <c r="AH53" s="210">
        <v>0</v>
      </c>
      <c r="AI53" s="210">
        <v>0</v>
      </c>
      <c r="AJ53" s="210">
        <v>0</v>
      </c>
      <c r="AK53" s="210">
        <v>0</v>
      </c>
      <c r="AL53" s="210">
        <v>0</v>
      </c>
      <c r="AM53" s="210">
        <v>0</v>
      </c>
      <c r="AN53" s="210">
        <v>0</v>
      </c>
      <c r="AO53" s="210">
        <v>0</v>
      </c>
      <c r="AP53" s="210">
        <v>0.37238515799999999</v>
      </c>
      <c r="AQ53" s="210">
        <v>0</v>
      </c>
      <c r="AR53" s="210">
        <v>0</v>
      </c>
      <c r="AS53" s="210">
        <v>0</v>
      </c>
      <c r="AT53" s="210">
        <v>0</v>
      </c>
      <c r="AU53" s="210">
        <v>0</v>
      </c>
      <c r="AV53" s="210">
        <v>0</v>
      </c>
      <c r="AW53" s="210">
        <v>0</v>
      </c>
      <c r="AX53" s="210">
        <v>0</v>
      </c>
      <c r="AY53" s="210">
        <v>0</v>
      </c>
      <c r="AZ53" s="210">
        <v>0</v>
      </c>
      <c r="BA53" s="210">
        <v>0</v>
      </c>
      <c r="BB53" s="210">
        <v>0</v>
      </c>
      <c r="BC53" s="210">
        <v>0</v>
      </c>
      <c r="BD53" s="210">
        <v>0</v>
      </c>
      <c r="BE53" s="210">
        <v>0</v>
      </c>
    </row>
    <row r="54" spans="1:57" s="139" customFormat="1" ht="13.2" x14ac:dyDescent="0.25">
      <c r="B54" s="121">
        <v>273</v>
      </c>
      <c r="C54" s="210">
        <v>0.96640593200000002</v>
      </c>
      <c r="D54" s="210">
        <v>0</v>
      </c>
      <c r="E54" s="210">
        <v>0</v>
      </c>
      <c r="F54" s="210">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c r="AD54" s="210">
        <v>0</v>
      </c>
      <c r="AE54" s="210">
        <v>0</v>
      </c>
      <c r="AF54" s="210">
        <v>0</v>
      </c>
      <c r="AG54" s="210">
        <v>0</v>
      </c>
      <c r="AH54" s="210">
        <v>0</v>
      </c>
      <c r="AI54" s="210">
        <v>0</v>
      </c>
      <c r="AJ54" s="210">
        <v>0</v>
      </c>
      <c r="AK54" s="210">
        <v>0</v>
      </c>
      <c r="AL54" s="210">
        <v>0</v>
      </c>
      <c r="AM54" s="210">
        <v>0</v>
      </c>
      <c r="AN54" s="210">
        <v>0</v>
      </c>
      <c r="AO54" s="210">
        <v>0</v>
      </c>
      <c r="AP54" s="210">
        <v>0.96640593200000002</v>
      </c>
      <c r="AQ54" s="210">
        <v>0</v>
      </c>
      <c r="AR54" s="210">
        <v>0</v>
      </c>
      <c r="AS54" s="210">
        <v>0</v>
      </c>
      <c r="AT54" s="210">
        <v>0</v>
      </c>
      <c r="AU54" s="210">
        <v>0</v>
      </c>
      <c r="AV54" s="210">
        <v>0</v>
      </c>
      <c r="AW54" s="210">
        <v>0</v>
      </c>
      <c r="AX54" s="210">
        <v>0</v>
      </c>
      <c r="AY54" s="210">
        <v>0</v>
      </c>
      <c r="AZ54" s="210">
        <v>0</v>
      </c>
      <c r="BA54" s="210">
        <v>0</v>
      </c>
      <c r="BB54" s="210">
        <v>0</v>
      </c>
      <c r="BC54" s="210">
        <v>0</v>
      </c>
      <c r="BD54" s="210">
        <v>0</v>
      </c>
      <c r="BE54" s="210">
        <v>0</v>
      </c>
    </row>
    <row r="55" spans="1:57" s="139" customFormat="1" ht="13.2" x14ac:dyDescent="0.25">
      <c r="B55" s="121">
        <v>274</v>
      </c>
      <c r="C55" s="210">
        <v>1.263416042</v>
      </c>
      <c r="D55" s="210">
        <v>0</v>
      </c>
      <c r="E55" s="210">
        <v>0</v>
      </c>
      <c r="F55" s="210">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1.263416042</v>
      </c>
      <c r="AQ55" s="210">
        <v>0</v>
      </c>
      <c r="AR55" s="210">
        <v>0</v>
      </c>
      <c r="AS55" s="210">
        <v>0</v>
      </c>
      <c r="AT55" s="210">
        <v>0</v>
      </c>
      <c r="AU55" s="210">
        <v>0</v>
      </c>
      <c r="AV55" s="210">
        <v>0</v>
      </c>
      <c r="AW55" s="210">
        <v>0</v>
      </c>
      <c r="AX55" s="210">
        <v>0</v>
      </c>
      <c r="AY55" s="210">
        <v>0</v>
      </c>
      <c r="AZ55" s="210">
        <v>0</v>
      </c>
      <c r="BA55" s="210">
        <v>0</v>
      </c>
      <c r="BB55" s="210">
        <v>0</v>
      </c>
      <c r="BC55" s="210">
        <v>0</v>
      </c>
      <c r="BD55" s="210">
        <v>0</v>
      </c>
      <c r="BE55" s="210">
        <v>0</v>
      </c>
    </row>
    <row r="56" spans="1:57" s="139" customFormat="1" ht="13.2" x14ac:dyDescent="0.25">
      <c r="B56" s="121">
        <v>275</v>
      </c>
      <c r="C56" s="210">
        <v>0.814132097</v>
      </c>
      <c r="D56" s="210">
        <v>0</v>
      </c>
      <c r="E56" s="210">
        <v>0</v>
      </c>
      <c r="F56" s="210">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c r="AD56" s="210">
        <v>0</v>
      </c>
      <c r="AE56" s="210">
        <v>0</v>
      </c>
      <c r="AF56" s="210">
        <v>0</v>
      </c>
      <c r="AG56" s="210">
        <v>0</v>
      </c>
      <c r="AH56" s="210">
        <v>0</v>
      </c>
      <c r="AI56" s="210">
        <v>0</v>
      </c>
      <c r="AJ56" s="210">
        <v>0</v>
      </c>
      <c r="AK56" s="210">
        <v>0</v>
      </c>
      <c r="AL56" s="210">
        <v>0</v>
      </c>
      <c r="AM56" s="210">
        <v>0</v>
      </c>
      <c r="AN56" s="210">
        <v>0</v>
      </c>
      <c r="AO56" s="210">
        <v>0</v>
      </c>
      <c r="AP56" s="210">
        <v>0.814132097</v>
      </c>
      <c r="AQ56" s="210">
        <v>0</v>
      </c>
      <c r="AR56" s="210">
        <v>0</v>
      </c>
      <c r="AS56" s="210">
        <v>0</v>
      </c>
      <c r="AT56" s="210">
        <v>0</v>
      </c>
      <c r="AU56" s="210">
        <v>0</v>
      </c>
      <c r="AV56" s="210">
        <v>0</v>
      </c>
      <c r="AW56" s="210">
        <v>0</v>
      </c>
      <c r="AX56" s="210">
        <v>0</v>
      </c>
      <c r="AY56" s="210">
        <v>0</v>
      </c>
      <c r="AZ56" s="210">
        <v>0</v>
      </c>
      <c r="BA56" s="210">
        <v>0</v>
      </c>
      <c r="BB56" s="210">
        <v>0</v>
      </c>
      <c r="BC56" s="210">
        <v>0</v>
      </c>
      <c r="BD56" s="210">
        <v>0</v>
      </c>
      <c r="BE56" s="210">
        <v>0</v>
      </c>
    </row>
    <row r="57" spans="1:57" s="139" customFormat="1" ht="13.2" x14ac:dyDescent="0.25">
      <c r="B57" s="121">
        <v>276</v>
      </c>
      <c r="C57" s="210">
        <v>1.0417818190000001</v>
      </c>
      <c r="D57" s="210">
        <v>0</v>
      </c>
      <c r="E57" s="210">
        <v>0</v>
      </c>
      <c r="F57" s="210">
        <v>0</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v>0</v>
      </c>
      <c r="Y57" s="210">
        <v>0</v>
      </c>
      <c r="Z57" s="210">
        <v>0</v>
      </c>
      <c r="AA57" s="210">
        <v>0</v>
      </c>
      <c r="AB57" s="210">
        <v>0</v>
      </c>
      <c r="AC57" s="210">
        <v>0</v>
      </c>
      <c r="AD57" s="210">
        <v>0</v>
      </c>
      <c r="AE57" s="210">
        <v>0</v>
      </c>
      <c r="AF57" s="210">
        <v>0</v>
      </c>
      <c r="AG57" s="210">
        <v>0</v>
      </c>
      <c r="AH57" s="210">
        <v>0</v>
      </c>
      <c r="AI57" s="210">
        <v>0</v>
      </c>
      <c r="AJ57" s="210">
        <v>0</v>
      </c>
      <c r="AK57" s="210">
        <v>0</v>
      </c>
      <c r="AL57" s="210">
        <v>0</v>
      </c>
      <c r="AM57" s="210">
        <v>0</v>
      </c>
      <c r="AN57" s="210">
        <v>0</v>
      </c>
      <c r="AO57" s="210">
        <v>0</v>
      </c>
      <c r="AP57" s="210">
        <v>1.0417818190000001</v>
      </c>
      <c r="AQ57" s="210">
        <v>0</v>
      </c>
      <c r="AR57" s="210">
        <v>0</v>
      </c>
      <c r="AS57" s="210">
        <v>0</v>
      </c>
      <c r="AT57" s="210">
        <v>0</v>
      </c>
      <c r="AU57" s="210">
        <v>0</v>
      </c>
      <c r="AV57" s="210">
        <v>0</v>
      </c>
      <c r="AW57" s="210">
        <v>0</v>
      </c>
      <c r="AX57" s="210">
        <v>0</v>
      </c>
      <c r="AY57" s="210">
        <v>0</v>
      </c>
      <c r="AZ57" s="210">
        <v>0</v>
      </c>
      <c r="BA57" s="210">
        <v>0</v>
      </c>
      <c r="BB57" s="210">
        <v>0</v>
      </c>
      <c r="BC57" s="210">
        <v>0</v>
      </c>
      <c r="BD57" s="210">
        <v>0</v>
      </c>
      <c r="BE57" s="210">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2" t="s">
        <v>266</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5"/>
      <c r="AZ70" s="145"/>
      <c r="BA70" s="145"/>
      <c r="BB70" s="145"/>
      <c r="BC70" s="145"/>
      <c r="BD70" s="145"/>
      <c r="BE70" s="145"/>
      <c r="BF70" s="145"/>
      <c r="BG70" s="145"/>
      <c r="BH70" s="145"/>
      <c r="BI70" s="145"/>
      <c r="BJ70" s="145"/>
      <c r="BK70" s="145"/>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21">
        <v>465</v>
      </c>
      <c r="BA71" s="121">
        <v>470</v>
      </c>
      <c r="BB71" s="121">
        <v>471</v>
      </c>
      <c r="BC71" s="121">
        <v>472</v>
      </c>
      <c r="BD71" s="121">
        <v>473</v>
      </c>
      <c r="BE71" s="121">
        <v>474</v>
      </c>
      <c r="BF71" s="121">
        <v>475</v>
      </c>
      <c r="BG71" s="121">
        <v>476</v>
      </c>
      <c r="BH71" s="121">
        <v>477</v>
      </c>
      <c r="BI71" s="121">
        <v>479</v>
      </c>
      <c r="BJ71" s="121">
        <v>480</v>
      </c>
      <c r="BK71" s="121">
        <v>481</v>
      </c>
      <c r="BL71" s="121">
        <v>482</v>
      </c>
    </row>
    <row r="72" spans="1:64" s="139" customFormat="1" ht="18" customHeight="1" x14ac:dyDescent="0.25">
      <c r="B72" s="121">
        <v>100</v>
      </c>
      <c r="C72" s="210">
        <v>0.25158428100000002</v>
      </c>
      <c r="D72" s="210">
        <v>0.23535878399999999</v>
      </c>
      <c r="E72" s="210">
        <v>0.23535878399999999</v>
      </c>
      <c r="F72" s="210">
        <v>0.23535878399999999</v>
      </c>
      <c r="G72" s="210">
        <v>0.23535878399999999</v>
      </c>
      <c r="H72" s="210">
        <v>0.23535878399999999</v>
      </c>
      <c r="I72" s="210">
        <v>0.23535878399999999</v>
      </c>
      <c r="J72" s="210">
        <v>0.23535878399999999</v>
      </c>
      <c r="K72" s="210">
        <v>0.23535878399999999</v>
      </c>
      <c r="L72" s="210">
        <v>0.23535878399999999</v>
      </c>
      <c r="M72" s="210">
        <v>0.23801555099999999</v>
      </c>
      <c r="N72" s="210">
        <v>0.23801555099999999</v>
      </c>
      <c r="O72" s="210">
        <v>0.23801555099999999</v>
      </c>
      <c r="P72" s="210">
        <v>0.23801555099999999</v>
      </c>
      <c r="Q72" s="210">
        <v>0.23801555099999999</v>
      </c>
      <c r="R72" s="210">
        <v>0.23801555099999999</v>
      </c>
      <c r="S72" s="210">
        <v>0.23801555099999999</v>
      </c>
      <c r="T72" s="210">
        <v>0.23801555099999999</v>
      </c>
      <c r="U72" s="210">
        <v>0.23801555099999999</v>
      </c>
      <c r="V72" s="210">
        <v>0.23801555099999999</v>
      </c>
      <c r="W72" s="210">
        <v>0.23801555099999999</v>
      </c>
      <c r="X72" s="210">
        <v>0.23801555099999999</v>
      </c>
      <c r="Y72" s="210">
        <v>0.23510837900000001</v>
      </c>
      <c r="Z72" s="210">
        <v>0.23510837900000001</v>
      </c>
      <c r="AA72" s="210">
        <v>0.23510837900000001</v>
      </c>
      <c r="AB72" s="210">
        <v>0.23510837900000001</v>
      </c>
      <c r="AC72" s="210">
        <v>0.23510837900000001</v>
      </c>
      <c r="AD72" s="210">
        <v>0.23510837900000001</v>
      </c>
      <c r="AE72" s="210">
        <v>0.236437814</v>
      </c>
      <c r="AF72" s="210">
        <v>0.236437814</v>
      </c>
      <c r="AG72" s="210">
        <v>0.236437814</v>
      </c>
      <c r="AH72" s="210">
        <v>0.236437814</v>
      </c>
      <c r="AI72" s="210">
        <v>0.236437814</v>
      </c>
      <c r="AJ72" s="210">
        <v>0.236437814</v>
      </c>
      <c r="AK72" s="210">
        <v>0.236437814</v>
      </c>
      <c r="AL72" s="210">
        <v>0.236437814</v>
      </c>
      <c r="AM72" s="210">
        <v>0.236437814</v>
      </c>
      <c r="AN72" s="210">
        <v>0.236050447</v>
      </c>
      <c r="AO72" s="210">
        <v>0.236050447</v>
      </c>
      <c r="AP72" s="210">
        <v>0.236050447</v>
      </c>
      <c r="AQ72" s="210">
        <v>0.236050447</v>
      </c>
      <c r="AR72" s="210">
        <v>0.23638737900000001</v>
      </c>
      <c r="AS72" s="210">
        <v>0.23638737900000001</v>
      </c>
      <c r="AT72" s="210">
        <v>0.23638737900000001</v>
      </c>
      <c r="AU72" s="210">
        <v>0.23638737900000001</v>
      </c>
      <c r="AV72" s="210">
        <v>0.23638737900000001</v>
      </c>
      <c r="AW72" s="210">
        <v>0.23638737900000001</v>
      </c>
      <c r="AX72" s="210">
        <v>0.26216824100000002</v>
      </c>
      <c r="AY72" s="210">
        <v>0.26216824100000002</v>
      </c>
      <c r="AZ72" s="210">
        <v>0.26216824100000002</v>
      </c>
      <c r="BA72" s="210">
        <v>0.23510321000000001</v>
      </c>
      <c r="BB72" s="210">
        <v>0.23510321000000001</v>
      </c>
      <c r="BC72" s="210">
        <v>0.23510321000000001</v>
      </c>
      <c r="BD72" s="210">
        <v>0.23510321000000001</v>
      </c>
      <c r="BE72" s="210">
        <v>0.23510321000000001</v>
      </c>
      <c r="BF72" s="210">
        <v>0.22658394200000001</v>
      </c>
      <c r="BG72" s="210">
        <v>0.66610255600000001</v>
      </c>
      <c r="BH72" s="210">
        <v>0.84739554100000003</v>
      </c>
      <c r="BI72" s="210">
        <v>2.7785718000000001E-2</v>
      </c>
      <c r="BJ72" s="210">
        <v>0.16097104000000001</v>
      </c>
      <c r="BK72" s="210">
        <v>0.176376323</v>
      </c>
      <c r="BL72" s="210">
        <v>0.250382624</v>
      </c>
    </row>
    <row r="73" spans="1:64" s="198" customFormat="1" ht="14.4" x14ac:dyDescent="0.3">
      <c r="B73" s="61"/>
      <c r="C73" s="147"/>
      <c r="D73" s="147"/>
      <c r="E73" s="199"/>
      <c r="F73" s="57"/>
      <c r="G73" s="57"/>
      <c r="H73" s="57"/>
      <c r="I73" s="57"/>
      <c r="J73" s="57"/>
      <c r="K73" s="57"/>
      <c r="L73" s="57"/>
      <c r="M73" s="57"/>
      <c r="N73" s="57"/>
      <c r="O73" s="57"/>
    </row>
    <row r="74" spans="1:64" ht="17.25" customHeight="1" x14ac:dyDescent="0.3"/>
    <row r="75" spans="1:64" s="184" customFormat="1" ht="17.399999999999999" x14ac:dyDescent="0.3">
      <c r="A75" s="200"/>
      <c r="B75" s="160" t="s">
        <v>33</v>
      </c>
      <c r="G75" s="185"/>
    </row>
    <row r="76" spans="1:64" s="184" customFormat="1" ht="17.399999999999999" x14ac:dyDescent="0.3">
      <c r="A76" s="200"/>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1" t="s">
        <v>41</v>
      </c>
      <c r="D82" s="201"/>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2">
        <v>101</v>
      </c>
      <c r="C84" s="210">
        <v>1</v>
      </c>
      <c r="D84" s="210">
        <v>0.31169551251981253</v>
      </c>
      <c r="E84" s="210">
        <v>0.29159324561548372</v>
      </c>
      <c r="F84" s="210">
        <v>0.29159324561548372</v>
      </c>
      <c r="G84" s="210">
        <v>0.29159324561548372</v>
      </c>
      <c r="H84" s="210">
        <v>0.29159324561548372</v>
      </c>
      <c r="I84" s="210">
        <v>0.29159324561548372</v>
      </c>
      <c r="J84" s="210">
        <v>0.29159324561548372</v>
      </c>
      <c r="K84" s="210">
        <v>0.29159324561548372</v>
      </c>
      <c r="L84" s="210">
        <v>0.29159324561548372</v>
      </c>
      <c r="M84" s="210">
        <v>0.29159324561548372</v>
      </c>
      <c r="N84" s="210">
        <v>0.29488479615705865</v>
      </c>
      <c r="O84" s="210">
        <v>0.29488479615705865</v>
      </c>
      <c r="P84" s="210">
        <v>0.29488479615705865</v>
      </c>
      <c r="Q84" s="210">
        <v>0.29488479615705865</v>
      </c>
      <c r="R84" s="210">
        <v>0.29488479615705865</v>
      </c>
      <c r="S84" s="210">
        <v>0.29488479615705865</v>
      </c>
      <c r="T84" s="210">
        <v>0.29488479615705865</v>
      </c>
      <c r="U84" s="210">
        <v>0.29488479615705865</v>
      </c>
      <c r="V84" s="210">
        <v>0.29488479615705865</v>
      </c>
      <c r="W84" s="210">
        <v>0.29488479615705865</v>
      </c>
      <c r="X84" s="210">
        <v>0.29488479615705865</v>
      </c>
      <c r="Y84" s="210">
        <v>0.29488479615705865</v>
      </c>
      <c r="Z84" s="210">
        <v>0.29128301045064792</v>
      </c>
      <c r="AA84" s="210">
        <v>0.29128301045064792</v>
      </c>
      <c r="AB84" s="210">
        <v>0.29128301045064792</v>
      </c>
      <c r="AC84" s="210">
        <v>0.29128301045064792</v>
      </c>
      <c r="AD84" s="210">
        <v>0.29128301045064792</v>
      </c>
      <c r="AE84" s="210">
        <v>0.29128301045064792</v>
      </c>
      <c r="AF84" s="210">
        <v>0.29293008868842502</v>
      </c>
      <c r="AG84" s="210">
        <v>0.29293008868842502</v>
      </c>
      <c r="AH84" s="210">
        <v>0.29293008868842502</v>
      </c>
      <c r="AI84" s="210">
        <v>0.29293008868842502</v>
      </c>
      <c r="AJ84" s="210">
        <v>0.29293008868842502</v>
      </c>
      <c r="AK84" s="210">
        <v>0.29293008868842502</v>
      </c>
      <c r="AL84" s="210">
        <v>0.29293008868842502</v>
      </c>
      <c r="AM84" s="210">
        <v>0.29293008868842502</v>
      </c>
      <c r="AN84" s="210">
        <v>0.29293008868842502</v>
      </c>
      <c r="AO84" s="210">
        <v>0.29245016807061219</v>
      </c>
      <c r="AP84" s="210">
        <v>0.29245016807061219</v>
      </c>
      <c r="AQ84" s="210">
        <v>0.29245016807061219</v>
      </c>
      <c r="AR84" s="210">
        <v>0.29245016807061219</v>
      </c>
      <c r="AS84" s="210">
        <v>0.29286760363924486</v>
      </c>
      <c r="AT84" s="210">
        <v>0.29286760363924486</v>
      </c>
      <c r="AU84" s="210">
        <v>0.29286760363924486</v>
      </c>
      <c r="AV84" s="210">
        <v>0.29286760363924486</v>
      </c>
      <c r="AW84" s="210">
        <v>0.29286760363924486</v>
      </c>
      <c r="AX84" s="210">
        <v>0.29286760363924486</v>
      </c>
      <c r="AY84" s="210">
        <v>0.32480830685190831</v>
      </c>
      <c r="AZ84" s="210">
        <v>0.32480830685190831</v>
      </c>
      <c r="BA84" s="210">
        <v>0.32480830685190831</v>
      </c>
      <c r="BB84" s="210">
        <v>0.29127660712016534</v>
      </c>
      <c r="BC84" s="210">
        <v>0.29127660712016534</v>
      </c>
      <c r="BD84" s="210">
        <v>0.29127660712016534</v>
      </c>
      <c r="BE84" s="210">
        <v>0.29127660712016534</v>
      </c>
      <c r="BF84" s="210">
        <v>0.29127660712016534</v>
      </c>
      <c r="BG84" s="210">
        <v>0.28072182323819361</v>
      </c>
      <c r="BH84" s="210">
        <v>0.82525496865650327</v>
      </c>
      <c r="BI84" s="210">
        <v>1.0498644304787152</v>
      </c>
      <c r="BJ84" s="210">
        <v>3.4424581757847121E-2</v>
      </c>
      <c r="BK84" s="210">
        <v>0.19943197883073316</v>
      </c>
      <c r="BL84" s="210">
        <v>0.21851805754088044</v>
      </c>
      <c r="BM84" s="210">
        <v>0.310206743421791</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3">
        <v>1</v>
      </c>
      <c r="D10" s="213">
        <v>1.0274716414242619</v>
      </c>
      <c r="E10" s="213">
        <v>0.98174041154957281</v>
      </c>
      <c r="F10" s="213">
        <v>0.97621563805107847</v>
      </c>
      <c r="G10" s="213">
        <v>0.48164098914485803</v>
      </c>
      <c r="H10" s="213">
        <v>0.29843383671873663</v>
      </c>
      <c r="J10" s="88">
        <v>100</v>
      </c>
      <c r="K10" s="213">
        <v>1</v>
      </c>
      <c r="L10" s="213">
        <v>1.0099397046351735</v>
      </c>
      <c r="M10" s="213">
        <v>0.9790806578082234</v>
      </c>
      <c r="N10" s="213">
        <v>0.9790806578082234</v>
      </c>
      <c r="O10" s="213">
        <v>0.93349284859961934</v>
      </c>
      <c r="P10" s="213">
        <v>0.78625126700892067</v>
      </c>
      <c r="R10" s="88">
        <v>100</v>
      </c>
      <c r="S10" s="213">
        <v>1</v>
      </c>
      <c r="T10" s="213">
        <v>1.1062105521353081</v>
      </c>
      <c r="U10" s="213">
        <v>0.89712307191200069</v>
      </c>
      <c r="V10" s="213">
        <v>0.89712307191200069</v>
      </c>
      <c r="W10" s="213">
        <v>0.6565764820811264</v>
      </c>
      <c r="X10" s="213">
        <v>0.29840713596260154</v>
      </c>
      <c r="Z10" s="88">
        <v>100</v>
      </c>
      <c r="AA10" s="213">
        <v>1</v>
      </c>
      <c r="AB10" s="213">
        <v>1.2822984220356084</v>
      </c>
      <c r="AC10" s="213">
        <v>0.88780910019455161</v>
      </c>
      <c r="AD10" s="213">
        <v>0.88334660411107369</v>
      </c>
      <c r="AE10" s="213">
        <v>0.54878036899447769</v>
      </c>
      <c r="AF10" s="213">
        <v>0.31095207817223519</v>
      </c>
      <c r="AH10" s="88">
        <v>100</v>
      </c>
      <c r="AI10" s="213">
        <v>1</v>
      </c>
      <c r="AJ10" s="213">
        <v>1.0624862355931088</v>
      </c>
      <c r="AK10" s="213">
        <v>0.89803985327700264</v>
      </c>
      <c r="AL10" s="213">
        <v>0.92492731563560915</v>
      </c>
      <c r="AM10" s="213">
        <v>0.26423273260086927</v>
      </c>
      <c r="AN10" s="213">
        <v>0.10119285064004861</v>
      </c>
    </row>
    <row r="11" spans="1:218" s="92" customFormat="1" ht="13.2" x14ac:dyDescent="0.25">
      <c r="B11" s="88">
        <v>101</v>
      </c>
      <c r="C11" s="214">
        <v>1</v>
      </c>
      <c r="D11" s="213">
        <v>1</v>
      </c>
      <c r="E11" s="213">
        <v>1</v>
      </c>
      <c r="F11" s="213">
        <v>1</v>
      </c>
      <c r="G11" s="213">
        <v>1</v>
      </c>
      <c r="H11" s="213">
        <v>1</v>
      </c>
      <c r="J11" s="88">
        <v>101</v>
      </c>
      <c r="K11" s="214">
        <v>1</v>
      </c>
      <c r="L11" s="213">
        <v>1</v>
      </c>
      <c r="M11" s="213">
        <v>1</v>
      </c>
      <c r="N11" s="213">
        <v>1</v>
      </c>
      <c r="O11" s="213">
        <v>1</v>
      </c>
      <c r="P11" s="213">
        <v>1</v>
      </c>
      <c r="R11" s="88">
        <v>101</v>
      </c>
      <c r="S11" s="214">
        <v>1</v>
      </c>
      <c r="T11" s="213">
        <v>1</v>
      </c>
      <c r="U11" s="213">
        <v>1</v>
      </c>
      <c r="V11" s="213">
        <v>1</v>
      </c>
      <c r="W11" s="213">
        <v>1</v>
      </c>
      <c r="X11" s="213">
        <v>1</v>
      </c>
      <c r="Z11" s="88">
        <v>101</v>
      </c>
      <c r="AA11" s="214">
        <v>1</v>
      </c>
      <c r="AB11" s="213">
        <v>1</v>
      </c>
      <c r="AC11" s="213">
        <v>1</v>
      </c>
      <c r="AD11" s="213">
        <v>1</v>
      </c>
      <c r="AE11" s="213">
        <v>1</v>
      </c>
      <c r="AF11" s="213">
        <v>1</v>
      </c>
      <c r="AH11" s="88">
        <v>101</v>
      </c>
      <c r="AI11" s="214">
        <v>1</v>
      </c>
      <c r="AJ11" s="213">
        <v>1</v>
      </c>
      <c r="AK11" s="213">
        <v>1</v>
      </c>
      <c r="AL11" s="213">
        <v>1</v>
      </c>
      <c r="AM11" s="213">
        <v>0.84033592175213556</v>
      </c>
      <c r="AN11" s="213">
        <v>0.84033592175213556</v>
      </c>
    </row>
    <row r="12" spans="1:218" s="92" customFormat="1" ht="13.2" x14ac:dyDescent="0.25">
      <c r="B12" s="88">
        <v>103</v>
      </c>
      <c r="C12" s="213">
        <v>1</v>
      </c>
      <c r="D12" s="213">
        <v>1</v>
      </c>
      <c r="E12" s="213">
        <v>1</v>
      </c>
      <c r="F12" s="213">
        <v>1</v>
      </c>
      <c r="G12" s="213">
        <v>1</v>
      </c>
      <c r="H12" s="213">
        <v>1</v>
      </c>
      <c r="J12" s="88">
        <v>103</v>
      </c>
      <c r="K12" s="213">
        <v>1</v>
      </c>
      <c r="L12" s="213">
        <v>1</v>
      </c>
      <c r="M12" s="213">
        <v>1</v>
      </c>
      <c r="N12" s="213">
        <v>1</v>
      </c>
      <c r="O12" s="213">
        <v>1</v>
      </c>
      <c r="P12" s="213">
        <v>1</v>
      </c>
      <c r="R12" s="88">
        <v>103</v>
      </c>
      <c r="S12" s="213">
        <v>1</v>
      </c>
      <c r="T12" s="213">
        <v>1</v>
      </c>
      <c r="U12" s="213">
        <v>1</v>
      </c>
      <c r="V12" s="213">
        <v>1</v>
      </c>
      <c r="W12" s="213">
        <v>1</v>
      </c>
      <c r="X12" s="213">
        <v>1</v>
      </c>
      <c r="Z12" s="88">
        <v>103</v>
      </c>
      <c r="AA12" s="213">
        <v>1</v>
      </c>
      <c r="AB12" s="213">
        <v>1</v>
      </c>
      <c r="AC12" s="213">
        <v>1</v>
      </c>
      <c r="AD12" s="213">
        <v>1</v>
      </c>
      <c r="AE12" s="213">
        <v>1</v>
      </c>
      <c r="AF12" s="213">
        <v>1</v>
      </c>
      <c r="AH12" s="88">
        <v>103</v>
      </c>
      <c r="AI12" s="213">
        <v>1</v>
      </c>
      <c r="AJ12" s="213">
        <v>1</v>
      </c>
      <c r="AK12" s="213">
        <v>1</v>
      </c>
      <c r="AL12" s="213">
        <v>1</v>
      </c>
      <c r="AM12" s="213">
        <v>0.84033592758412212</v>
      </c>
      <c r="AN12" s="213">
        <v>0.84033592758412212</v>
      </c>
    </row>
    <row r="13" spans="1:218" s="92" customFormat="1" ht="13.2" x14ac:dyDescent="0.25">
      <c r="B13" s="88">
        <v>111</v>
      </c>
      <c r="C13" s="215">
        <v>1</v>
      </c>
      <c r="D13" s="213">
        <v>1.0055334903519029</v>
      </c>
      <c r="E13" s="213">
        <v>0.9910881267477859</v>
      </c>
      <c r="F13" s="213">
        <v>0.9910881267477859</v>
      </c>
      <c r="G13" s="213">
        <v>0.77713247046245371</v>
      </c>
      <c r="H13" s="213">
        <v>0.53048574708131091</v>
      </c>
      <c r="J13" s="88">
        <v>111</v>
      </c>
      <c r="K13" s="215">
        <v>1</v>
      </c>
      <c r="L13" s="213">
        <v>1.002412895489905</v>
      </c>
      <c r="M13" s="213">
        <v>0.99275113307463847</v>
      </c>
      <c r="N13" s="213">
        <v>0.99275113307463847</v>
      </c>
      <c r="O13" s="213">
        <v>0.99275113307463847</v>
      </c>
      <c r="P13" s="213">
        <v>0.93420092205657235</v>
      </c>
      <c r="R13" s="88">
        <v>111</v>
      </c>
      <c r="S13" s="215">
        <v>1</v>
      </c>
      <c r="T13" s="213">
        <v>1.0382472884727036</v>
      </c>
      <c r="U13" s="213">
        <v>0.93754063852888792</v>
      </c>
      <c r="V13" s="213">
        <v>0.93754063852888792</v>
      </c>
      <c r="W13" s="213">
        <v>0.81745448950403887</v>
      </c>
      <c r="X13" s="213">
        <v>0.56796035556517988</v>
      </c>
      <c r="Z13" s="88">
        <v>111</v>
      </c>
      <c r="AA13" s="215">
        <v>1</v>
      </c>
      <c r="AB13" s="213">
        <v>1.0251893195365362</v>
      </c>
      <c r="AC13" s="213">
        <v>0.92080936172093686</v>
      </c>
      <c r="AD13" s="213">
        <v>0.92080936172093686</v>
      </c>
      <c r="AE13" s="213">
        <v>0.75751198570098854</v>
      </c>
      <c r="AF13" s="213">
        <v>0.56928549629320013</v>
      </c>
      <c r="AH13" s="88">
        <v>111</v>
      </c>
      <c r="AI13" s="215">
        <v>1</v>
      </c>
      <c r="AJ13" s="213">
        <v>1.0104220195513169</v>
      </c>
      <c r="AK13" s="213">
        <v>0.99143297618349691</v>
      </c>
      <c r="AL13" s="213">
        <v>0.96092728848088438</v>
      </c>
      <c r="AM13" s="213">
        <v>0.5294569711985242</v>
      </c>
      <c r="AN13" s="213">
        <v>0.41136571195209926</v>
      </c>
    </row>
    <row r="14" spans="1:218" s="92" customFormat="1" ht="13.2" x14ac:dyDescent="0.25">
      <c r="B14" s="88">
        <v>112</v>
      </c>
      <c r="C14" s="213">
        <v>1</v>
      </c>
      <c r="D14" s="213">
        <v>1.0037874406517646</v>
      </c>
      <c r="E14" s="213">
        <v>1.0037874406517646</v>
      </c>
      <c r="F14" s="213">
        <v>1.0037874406517646</v>
      </c>
      <c r="G14" s="213">
        <v>0.77553587720748884</v>
      </c>
      <c r="H14" s="213">
        <v>0.77553587720748884</v>
      </c>
      <c r="J14" s="88">
        <v>112</v>
      </c>
      <c r="K14" s="213">
        <v>1</v>
      </c>
      <c r="L14" s="213">
        <v>1</v>
      </c>
      <c r="M14" s="213">
        <v>1</v>
      </c>
      <c r="N14" s="213">
        <v>1</v>
      </c>
      <c r="O14" s="213">
        <v>1</v>
      </c>
      <c r="P14" s="213">
        <v>1</v>
      </c>
      <c r="R14" s="88">
        <v>112</v>
      </c>
      <c r="S14" s="213">
        <v>1</v>
      </c>
      <c r="T14" s="213">
        <v>1.0125961091249684</v>
      </c>
      <c r="U14" s="213">
        <v>1.0125961091249684</v>
      </c>
      <c r="V14" s="213">
        <v>1.0125961091249684</v>
      </c>
      <c r="W14" s="213">
        <v>0.7666149900430006</v>
      </c>
      <c r="X14" s="213">
        <v>0.7666149900430006</v>
      </c>
      <c r="Z14" s="88">
        <v>112</v>
      </c>
      <c r="AA14" s="213">
        <v>1</v>
      </c>
      <c r="AB14" s="213">
        <v>1</v>
      </c>
      <c r="AC14" s="213">
        <v>1</v>
      </c>
      <c r="AD14" s="213">
        <v>1</v>
      </c>
      <c r="AE14" s="213">
        <v>0.75695882331694098</v>
      </c>
      <c r="AF14" s="213">
        <v>0.75695882331694098</v>
      </c>
      <c r="AH14" s="88">
        <v>112</v>
      </c>
      <c r="AI14" s="213">
        <v>1</v>
      </c>
      <c r="AJ14" s="213">
        <v>1.0071445887108259</v>
      </c>
      <c r="AK14" s="213">
        <v>1.0071445887108259</v>
      </c>
      <c r="AL14" s="213">
        <v>1.0071445887108259</v>
      </c>
      <c r="AM14" s="213">
        <v>0.50705159619984497</v>
      </c>
      <c r="AN14" s="213">
        <v>0.54521675466981723</v>
      </c>
    </row>
    <row r="15" spans="1:218" s="92" customFormat="1" ht="13.2" x14ac:dyDescent="0.25">
      <c r="B15" s="88">
        <v>113</v>
      </c>
      <c r="C15" s="213">
        <v>1</v>
      </c>
      <c r="D15" s="213">
        <v>1.0037874406517646</v>
      </c>
      <c r="E15" s="213">
        <v>1.0037874406517646</v>
      </c>
      <c r="F15" s="213">
        <v>1.0037874406517646</v>
      </c>
      <c r="G15" s="213">
        <v>0.77553587720748884</v>
      </c>
      <c r="H15" s="213">
        <v>0.77553587720748884</v>
      </c>
      <c r="J15" s="88">
        <v>113</v>
      </c>
      <c r="K15" s="213">
        <v>1</v>
      </c>
      <c r="L15" s="213">
        <v>1</v>
      </c>
      <c r="M15" s="213">
        <v>1</v>
      </c>
      <c r="N15" s="213">
        <v>1</v>
      </c>
      <c r="O15" s="213">
        <v>1</v>
      </c>
      <c r="P15" s="213">
        <v>1</v>
      </c>
      <c r="R15" s="88">
        <v>113</v>
      </c>
      <c r="S15" s="213">
        <v>1</v>
      </c>
      <c r="T15" s="213">
        <v>1.0125961091249684</v>
      </c>
      <c r="U15" s="213">
        <v>1.0125961091249684</v>
      </c>
      <c r="V15" s="213">
        <v>1.0125961091249684</v>
      </c>
      <c r="W15" s="213">
        <v>0.7666149900430006</v>
      </c>
      <c r="X15" s="213">
        <v>0.7666149900430006</v>
      </c>
      <c r="Z15" s="88">
        <v>113</v>
      </c>
      <c r="AA15" s="213">
        <v>1</v>
      </c>
      <c r="AB15" s="213">
        <v>1</v>
      </c>
      <c r="AC15" s="213">
        <v>1</v>
      </c>
      <c r="AD15" s="213">
        <v>1</v>
      </c>
      <c r="AE15" s="213">
        <v>0.75695882331694098</v>
      </c>
      <c r="AF15" s="213">
        <v>0.75695882331694098</v>
      </c>
      <c r="AH15" s="88">
        <v>113</v>
      </c>
      <c r="AI15" s="213">
        <v>1</v>
      </c>
      <c r="AJ15" s="213">
        <v>1.0071445887108259</v>
      </c>
      <c r="AK15" s="213">
        <v>1.0071445887108259</v>
      </c>
      <c r="AL15" s="213">
        <v>1.0071445887108259</v>
      </c>
      <c r="AM15" s="213">
        <v>0.50705159619984497</v>
      </c>
      <c r="AN15" s="213">
        <v>0.54521675466981723</v>
      </c>
    </row>
    <row r="16" spans="1:218" s="92" customFormat="1" ht="13.2" x14ac:dyDescent="0.25">
      <c r="B16" s="88">
        <v>114</v>
      </c>
      <c r="C16" s="213">
        <v>1</v>
      </c>
      <c r="D16" s="213">
        <v>1.0037874406517646</v>
      </c>
      <c r="E16" s="213">
        <v>1.0037874406517646</v>
      </c>
      <c r="F16" s="213">
        <v>1.0037874406517646</v>
      </c>
      <c r="G16" s="213">
        <v>0.77553587720748884</v>
      </c>
      <c r="H16" s="213">
        <v>0.77553587720748884</v>
      </c>
      <c r="J16" s="88">
        <v>114</v>
      </c>
      <c r="K16" s="213">
        <v>1</v>
      </c>
      <c r="L16" s="213">
        <v>1</v>
      </c>
      <c r="M16" s="213">
        <v>1</v>
      </c>
      <c r="N16" s="213">
        <v>1</v>
      </c>
      <c r="O16" s="213">
        <v>1</v>
      </c>
      <c r="P16" s="213">
        <v>1</v>
      </c>
      <c r="R16" s="88">
        <v>114</v>
      </c>
      <c r="S16" s="213">
        <v>1</v>
      </c>
      <c r="T16" s="213">
        <v>1.0125961091249684</v>
      </c>
      <c r="U16" s="213">
        <v>1.0125961091249684</v>
      </c>
      <c r="V16" s="213">
        <v>1.0125961091249684</v>
      </c>
      <c r="W16" s="213">
        <v>0.7666149900430006</v>
      </c>
      <c r="X16" s="213">
        <v>0.7666149900430006</v>
      </c>
      <c r="Z16" s="88">
        <v>114</v>
      </c>
      <c r="AA16" s="213">
        <v>1</v>
      </c>
      <c r="AB16" s="213">
        <v>1</v>
      </c>
      <c r="AC16" s="213">
        <v>1</v>
      </c>
      <c r="AD16" s="213">
        <v>1</v>
      </c>
      <c r="AE16" s="213">
        <v>0.75695882331694098</v>
      </c>
      <c r="AF16" s="213">
        <v>0.75695882331694098</v>
      </c>
      <c r="AH16" s="88">
        <v>114</v>
      </c>
      <c r="AI16" s="213">
        <v>1</v>
      </c>
      <c r="AJ16" s="213">
        <v>1.0071445887108259</v>
      </c>
      <c r="AK16" s="213">
        <v>1.0071445887108259</v>
      </c>
      <c r="AL16" s="213">
        <v>1.0071445887108259</v>
      </c>
      <c r="AM16" s="213">
        <v>0.50705159619984497</v>
      </c>
      <c r="AN16" s="213">
        <v>0.54521675466981723</v>
      </c>
    </row>
    <row r="17" spans="2:40" s="92" customFormat="1" ht="13.2" x14ac:dyDescent="0.25">
      <c r="B17" s="88">
        <v>115</v>
      </c>
      <c r="C17" s="213">
        <v>1</v>
      </c>
      <c r="D17" s="213">
        <v>1.0037874406517646</v>
      </c>
      <c r="E17" s="213">
        <v>1.0037874406517646</v>
      </c>
      <c r="F17" s="213">
        <v>1.0037874406517646</v>
      </c>
      <c r="G17" s="213">
        <v>0.77553587720748884</v>
      </c>
      <c r="H17" s="213">
        <v>0.77553587720748884</v>
      </c>
      <c r="J17" s="88">
        <v>115</v>
      </c>
      <c r="K17" s="213">
        <v>1</v>
      </c>
      <c r="L17" s="213">
        <v>1</v>
      </c>
      <c r="M17" s="213">
        <v>1</v>
      </c>
      <c r="N17" s="213">
        <v>1</v>
      </c>
      <c r="O17" s="213">
        <v>1</v>
      </c>
      <c r="P17" s="213">
        <v>1</v>
      </c>
      <c r="R17" s="88">
        <v>115</v>
      </c>
      <c r="S17" s="213">
        <v>1</v>
      </c>
      <c r="T17" s="213">
        <v>1.0125961091249684</v>
      </c>
      <c r="U17" s="213">
        <v>1.0125961091249684</v>
      </c>
      <c r="V17" s="213">
        <v>1.0125961091249684</v>
      </c>
      <c r="W17" s="213">
        <v>0.7666149900430006</v>
      </c>
      <c r="X17" s="213">
        <v>0.7666149900430006</v>
      </c>
      <c r="Z17" s="88">
        <v>115</v>
      </c>
      <c r="AA17" s="213">
        <v>1</v>
      </c>
      <c r="AB17" s="213">
        <v>1</v>
      </c>
      <c r="AC17" s="213">
        <v>1</v>
      </c>
      <c r="AD17" s="213">
        <v>1</v>
      </c>
      <c r="AE17" s="213">
        <v>0.75695882331694098</v>
      </c>
      <c r="AF17" s="213">
        <v>0.75695882331694098</v>
      </c>
      <c r="AH17" s="88">
        <v>115</v>
      </c>
      <c r="AI17" s="213">
        <v>1</v>
      </c>
      <c r="AJ17" s="213">
        <v>1.0071445887108259</v>
      </c>
      <c r="AK17" s="213">
        <v>1.0071445887108259</v>
      </c>
      <c r="AL17" s="213">
        <v>1.0071445887108259</v>
      </c>
      <c r="AM17" s="213">
        <v>0.50705159619984497</v>
      </c>
      <c r="AN17" s="213">
        <v>0.54521675466981723</v>
      </c>
    </row>
    <row r="18" spans="2:40" s="92" customFormat="1" ht="13.2" x14ac:dyDescent="0.25">
      <c r="B18" s="88">
        <v>116</v>
      </c>
      <c r="C18" s="213">
        <v>1</v>
      </c>
      <c r="D18" s="213">
        <v>1.0060521851899786</v>
      </c>
      <c r="E18" s="213">
        <v>1.0060521851899786</v>
      </c>
      <c r="F18" s="213">
        <v>1.0060521851899786</v>
      </c>
      <c r="G18" s="213">
        <v>0.56482221662933507</v>
      </c>
      <c r="H18" s="213">
        <v>0.56482221662933507</v>
      </c>
      <c r="J18" s="88">
        <v>116</v>
      </c>
      <c r="K18" s="213">
        <v>1</v>
      </c>
      <c r="L18" s="213">
        <v>1</v>
      </c>
      <c r="M18" s="213">
        <v>1</v>
      </c>
      <c r="N18" s="213">
        <v>1</v>
      </c>
      <c r="O18" s="213">
        <v>1</v>
      </c>
      <c r="P18" s="213">
        <v>1</v>
      </c>
      <c r="R18" s="88">
        <v>116</v>
      </c>
      <c r="S18" s="213">
        <v>1</v>
      </c>
      <c r="T18" s="213">
        <v>1.0020692892014085</v>
      </c>
      <c r="U18" s="213">
        <v>1.0020692892014085</v>
      </c>
      <c r="V18" s="213">
        <v>1.0020692892014085</v>
      </c>
      <c r="W18" s="213">
        <v>0.80209019333827114</v>
      </c>
      <c r="X18" s="213">
        <v>0.80209019333827114</v>
      </c>
      <c r="Z18" s="88">
        <v>116</v>
      </c>
      <c r="AA18" s="213">
        <v>1</v>
      </c>
      <c r="AB18" s="213">
        <v>1</v>
      </c>
      <c r="AC18" s="213">
        <v>1</v>
      </c>
      <c r="AD18" s="213">
        <v>1</v>
      </c>
      <c r="AE18" s="213">
        <v>0.80033017352840463</v>
      </c>
      <c r="AF18" s="213">
        <v>0.80033017352840463</v>
      </c>
      <c r="AH18" s="88">
        <v>116</v>
      </c>
      <c r="AI18" s="213">
        <v>1</v>
      </c>
      <c r="AJ18" s="213">
        <v>1.0753295703929797</v>
      </c>
      <c r="AK18" s="213">
        <v>0.87707985852857273</v>
      </c>
      <c r="AL18" s="213">
        <v>0.88330028067279154</v>
      </c>
      <c r="AM18" s="213">
        <v>0.87382839243940313</v>
      </c>
      <c r="AN18" s="213">
        <v>0.41176672684900367</v>
      </c>
    </row>
    <row r="19" spans="2:40" s="92" customFormat="1" ht="13.2" x14ac:dyDescent="0.25">
      <c r="B19" s="88">
        <v>117</v>
      </c>
      <c r="C19" s="213">
        <v>1</v>
      </c>
      <c r="D19" s="213">
        <v>1.0060521851899786</v>
      </c>
      <c r="E19" s="213">
        <v>1.0060521851899786</v>
      </c>
      <c r="F19" s="213">
        <v>1.0060521851899786</v>
      </c>
      <c r="G19" s="213">
        <v>0.56482221662933507</v>
      </c>
      <c r="H19" s="213">
        <v>0.56482221662933507</v>
      </c>
      <c r="J19" s="88">
        <v>117</v>
      </c>
      <c r="K19" s="213">
        <v>1</v>
      </c>
      <c r="L19" s="213">
        <v>1</v>
      </c>
      <c r="M19" s="213">
        <v>1</v>
      </c>
      <c r="N19" s="213">
        <v>1</v>
      </c>
      <c r="O19" s="213">
        <v>1</v>
      </c>
      <c r="P19" s="213">
        <v>1</v>
      </c>
      <c r="R19" s="88">
        <v>117</v>
      </c>
      <c r="S19" s="213">
        <v>1</v>
      </c>
      <c r="T19" s="213">
        <v>1.0020692892014085</v>
      </c>
      <c r="U19" s="213">
        <v>1.0020692892014085</v>
      </c>
      <c r="V19" s="213">
        <v>1.0020692892014085</v>
      </c>
      <c r="W19" s="213">
        <v>0.80209019333827114</v>
      </c>
      <c r="X19" s="213">
        <v>0.80209019333827114</v>
      </c>
      <c r="Z19" s="88">
        <v>117</v>
      </c>
      <c r="AA19" s="213">
        <v>1</v>
      </c>
      <c r="AB19" s="213">
        <v>1</v>
      </c>
      <c r="AC19" s="213">
        <v>1</v>
      </c>
      <c r="AD19" s="213">
        <v>1</v>
      </c>
      <c r="AE19" s="213">
        <v>0.80033017352840463</v>
      </c>
      <c r="AF19" s="213">
        <v>0.80033017352840463</v>
      </c>
      <c r="AH19" s="88">
        <v>117</v>
      </c>
      <c r="AI19" s="213">
        <v>1</v>
      </c>
      <c r="AJ19" s="213">
        <v>1.0753295703929797</v>
      </c>
      <c r="AK19" s="213">
        <v>0.87707985852857273</v>
      </c>
      <c r="AL19" s="213">
        <v>0.88330028067279154</v>
      </c>
      <c r="AM19" s="213">
        <v>0.87382839243940313</v>
      </c>
      <c r="AN19" s="213">
        <v>0.41176672684900367</v>
      </c>
    </row>
    <row r="20" spans="2:40" s="92" customFormat="1" ht="13.2" x14ac:dyDescent="0.25">
      <c r="B20" s="88">
        <v>118</v>
      </c>
      <c r="C20" s="213">
        <v>1</v>
      </c>
      <c r="D20" s="213">
        <v>1.0060521851899786</v>
      </c>
      <c r="E20" s="213">
        <v>1.0060521851899786</v>
      </c>
      <c r="F20" s="213">
        <v>1.0060521851899786</v>
      </c>
      <c r="G20" s="213">
        <v>0.56482221662933507</v>
      </c>
      <c r="H20" s="213">
        <v>0.56482221662933507</v>
      </c>
      <c r="J20" s="88">
        <v>118</v>
      </c>
      <c r="K20" s="213">
        <v>1</v>
      </c>
      <c r="L20" s="213">
        <v>1</v>
      </c>
      <c r="M20" s="213">
        <v>1</v>
      </c>
      <c r="N20" s="213">
        <v>1</v>
      </c>
      <c r="O20" s="213">
        <v>1</v>
      </c>
      <c r="P20" s="213">
        <v>1</v>
      </c>
      <c r="R20" s="88">
        <v>118</v>
      </c>
      <c r="S20" s="213">
        <v>1</v>
      </c>
      <c r="T20" s="213">
        <v>1.0020692892014085</v>
      </c>
      <c r="U20" s="213">
        <v>1.0020692892014085</v>
      </c>
      <c r="V20" s="213">
        <v>1.0020692892014085</v>
      </c>
      <c r="W20" s="213">
        <v>0.80209019333827114</v>
      </c>
      <c r="X20" s="213">
        <v>0.80209019333827114</v>
      </c>
      <c r="Z20" s="88">
        <v>118</v>
      </c>
      <c r="AA20" s="213">
        <v>1</v>
      </c>
      <c r="AB20" s="213">
        <v>1</v>
      </c>
      <c r="AC20" s="213">
        <v>1</v>
      </c>
      <c r="AD20" s="213">
        <v>1</v>
      </c>
      <c r="AE20" s="213">
        <v>0.80033017352840463</v>
      </c>
      <c r="AF20" s="213">
        <v>0.80033017352840463</v>
      </c>
      <c r="AH20" s="88">
        <v>118</v>
      </c>
      <c r="AI20" s="213">
        <v>1</v>
      </c>
      <c r="AJ20" s="213">
        <v>1.0753295703929797</v>
      </c>
      <c r="AK20" s="213">
        <v>0.87707985852857273</v>
      </c>
      <c r="AL20" s="213">
        <v>0.88330028067279154</v>
      </c>
      <c r="AM20" s="213">
        <v>0.87382839243940313</v>
      </c>
      <c r="AN20" s="213">
        <v>0.41176672684900367</v>
      </c>
    </row>
    <row r="21" spans="2:40" s="92" customFormat="1" ht="13.2" x14ac:dyDescent="0.25">
      <c r="B21" s="88">
        <v>120</v>
      </c>
      <c r="C21" s="213">
        <v>1</v>
      </c>
      <c r="D21" s="213">
        <v>1.0060521851899786</v>
      </c>
      <c r="E21" s="213">
        <v>1.0060521851899786</v>
      </c>
      <c r="F21" s="213">
        <v>1.0060521851899786</v>
      </c>
      <c r="G21" s="213">
        <v>0.56482221662933507</v>
      </c>
      <c r="H21" s="213">
        <v>0.56482221662933507</v>
      </c>
      <c r="J21" s="88">
        <v>120</v>
      </c>
      <c r="K21" s="213">
        <v>1</v>
      </c>
      <c r="L21" s="213">
        <v>1</v>
      </c>
      <c r="M21" s="213">
        <v>1</v>
      </c>
      <c r="N21" s="213">
        <v>1</v>
      </c>
      <c r="O21" s="213">
        <v>1</v>
      </c>
      <c r="P21" s="213">
        <v>1</v>
      </c>
      <c r="R21" s="88">
        <v>120</v>
      </c>
      <c r="S21" s="213">
        <v>1</v>
      </c>
      <c r="T21" s="213">
        <v>1.0020692892014085</v>
      </c>
      <c r="U21" s="213">
        <v>1.0020692892014085</v>
      </c>
      <c r="V21" s="213">
        <v>1.0020692892014085</v>
      </c>
      <c r="W21" s="213">
        <v>0.80209019333827114</v>
      </c>
      <c r="X21" s="213">
        <v>0.80209019333827114</v>
      </c>
      <c r="Z21" s="88">
        <v>120</v>
      </c>
      <c r="AA21" s="213">
        <v>1</v>
      </c>
      <c r="AB21" s="213">
        <v>1</v>
      </c>
      <c r="AC21" s="213">
        <v>1</v>
      </c>
      <c r="AD21" s="213">
        <v>1</v>
      </c>
      <c r="AE21" s="213">
        <v>0.80033017352840463</v>
      </c>
      <c r="AF21" s="213">
        <v>0.80033017352840463</v>
      </c>
      <c r="AH21" s="88">
        <v>120</v>
      </c>
      <c r="AI21" s="213">
        <v>1</v>
      </c>
      <c r="AJ21" s="213">
        <v>1.0753295703929797</v>
      </c>
      <c r="AK21" s="213">
        <v>0.87707985852857273</v>
      </c>
      <c r="AL21" s="213">
        <v>0.88330028067279154</v>
      </c>
      <c r="AM21" s="213">
        <v>0.87382839243940313</v>
      </c>
      <c r="AN21" s="213">
        <v>0.41176672684900367</v>
      </c>
    </row>
    <row r="22" spans="2:40" s="92" customFormat="1" ht="13.2" x14ac:dyDescent="0.25">
      <c r="B22" s="88">
        <v>131</v>
      </c>
      <c r="C22" s="213">
        <v>1</v>
      </c>
      <c r="D22" s="213">
        <v>1.0987463192426405</v>
      </c>
      <c r="E22" s="213">
        <v>1.0987463192426405</v>
      </c>
      <c r="F22" s="213">
        <v>1.0987463192426405</v>
      </c>
      <c r="G22" s="213">
        <v>0.68754693428641944</v>
      </c>
      <c r="H22" s="213">
        <v>0.54975790766602139</v>
      </c>
      <c r="J22" s="88">
        <v>131</v>
      </c>
      <c r="K22" s="213">
        <v>1</v>
      </c>
      <c r="L22" s="213">
        <v>1</v>
      </c>
      <c r="M22" s="213">
        <v>1</v>
      </c>
      <c r="N22" s="213">
        <v>1</v>
      </c>
      <c r="O22" s="213">
        <v>1</v>
      </c>
      <c r="P22" s="213">
        <v>1</v>
      </c>
      <c r="R22" s="88">
        <v>131</v>
      </c>
      <c r="S22" s="213">
        <v>1</v>
      </c>
      <c r="T22" s="213">
        <v>1.0024322872063054</v>
      </c>
      <c r="U22" s="213">
        <v>1.0024322872063054</v>
      </c>
      <c r="V22" s="213">
        <v>1.0024322872063054</v>
      </c>
      <c r="W22" s="213">
        <v>0.6627362492072586</v>
      </c>
      <c r="X22" s="213">
        <v>0.49686066162754011</v>
      </c>
      <c r="Z22" s="88">
        <v>131</v>
      </c>
      <c r="AA22" s="213">
        <v>1</v>
      </c>
      <c r="AB22" s="213">
        <v>1.0000001641366107</v>
      </c>
      <c r="AC22" s="213">
        <v>1.0000001641366107</v>
      </c>
      <c r="AD22" s="213">
        <v>1.0000001641366107</v>
      </c>
      <c r="AE22" s="213">
        <v>0.66107506132503258</v>
      </c>
      <c r="AF22" s="213">
        <v>0.38196273070393399</v>
      </c>
      <c r="AH22" s="88">
        <v>131</v>
      </c>
      <c r="AI22" s="213">
        <v>1</v>
      </c>
      <c r="AJ22" s="213">
        <v>1.2746835467244575</v>
      </c>
      <c r="AK22" s="213">
        <v>0.98080447633804002</v>
      </c>
      <c r="AL22" s="213">
        <v>0.86101244809702038</v>
      </c>
      <c r="AM22" s="213">
        <v>0.60103533100994855</v>
      </c>
      <c r="AN22" s="213">
        <v>0.27354583983446878</v>
      </c>
    </row>
    <row r="23" spans="2:40" s="92" customFormat="1" ht="13.2" x14ac:dyDescent="0.25">
      <c r="B23" s="88">
        <v>132</v>
      </c>
      <c r="C23" s="213">
        <v>1</v>
      </c>
      <c r="D23" s="213">
        <v>1.0987463192426405</v>
      </c>
      <c r="E23" s="213">
        <v>1.0987463192426405</v>
      </c>
      <c r="F23" s="213">
        <v>1.0987463192426405</v>
      </c>
      <c r="G23" s="213">
        <v>0.68754693428641944</v>
      </c>
      <c r="H23" s="213">
        <v>0.54975790766602139</v>
      </c>
      <c r="J23" s="88">
        <v>132</v>
      </c>
      <c r="K23" s="213">
        <v>1</v>
      </c>
      <c r="L23" s="213">
        <v>1</v>
      </c>
      <c r="M23" s="213">
        <v>1</v>
      </c>
      <c r="N23" s="213">
        <v>1</v>
      </c>
      <c r="O23" s="213">
        <v>1</v>
      </c>
      <c r="P23" s="213">
        <v>1</v>
      </c>
      <c r="R23" s="88">
        <v>132</v>
      </c>
      <c r="S23" s="213">
        <v>1</v>
      </c>
      <c r="T23" s="213">
        <v>1.0024322872063054</v>
      </c>
      <c r="U23" s="213">
        <v>1.0024322872063054</v>
      </c>
      <c r="V23" s="213">
        <v>1.0024322872063054</v>
      </c>
      <c r="W23" s="213">
        <v>0.6627362492072586</v>
      </c>
      <c r="X23" s="213">
        <v>0.49686066162754011</v>
      </c>
      <c r="Z23" s="88">
        <v>132</v>
      </c>
      <c r="AA23" s="213">
        <v>1</v>
      </c>
      <c r="AB23" s="213">
        <v>1.0000001641366107</v>
      </c>
      <c r="AC23" s="213">
        <v>1.0000001641366107</v>
      </c>
      <c r="AD23" s="213">
        <v>1.0000001641366107</v>
      </c>
      <c r="AE23" s="213">
        <v>0.66107506132503258</v>
      </c>
      <c r="AF23" s="213">
        <v>0.38196273070393399</v>
      </c>
      <c r="AH23" s="88">
        <v>132</v>
      </c>
      <c r="AI23" s="213">
        <v>1</v>
      </c>
      <c r="AJ23" s="213">
        <v>1.2746835467244575</v>
      </c>
      <c r="AK23" s="213">
        <v>0.98080447633804002</v>
      </c>
      <c r="AL23" s="213">
        <v>0.86101244809702038</v>
      </c>
      <c r="AM23" s="213">
        <v>0.60103533100994855</v>
      </c>
      <c r="AN23" s="213">
        <v>0.27354583983446878</v>
      </c>
    </row>
    <row r="24" spans="2:40" s="92" customFormat="1" ht="13.2" x14ac:dyDescent="0.25">
      <c r="B24" s="88">
        <v>133</v>
      </c>
      <c r="C24" s="213">
        <v>1</v>
      </c>
      <c r="D24" s="213">
        <v>1.0987463192426405</v>
      </c>
      <c r="E24" s="213">
        <v>1.0987463192426405</v>
      </c>
      <c r="F24" s="213">
        <v>1.0987463192426405</v>
      </c>
      <c r="G24" s="213">
        <v>0.68754693428641944</v>
      </c>
      <c r="H24" s="213">
        <v>0.54975790766602139</v>
      </c>
      <c r="J24" s="88">
        <v>133</v>
      </c>
      <c r="K24" s="213">
        <v>1</v>
      </c>
      <c r="L24" s="213">
        <v>1</v>
      </c>
      <c r="M24" s="213">
        <v>1</v>
      </c>
      <c r="N24" s="213">
        <v>1</v>
      </c>
      <c r="O24" s="213">
        <v>1</v>
      </c>
      <c r="P24" s="213">
        <v>1</v>
      </c>
      <c r="R24" s="88">
        <v>133</v>
      </c>
      <c r="S24" s="213">
        <v>1</v>
      </c>
      <c r="T24" s="213">
        <v>1.0024322872063054</v>
      </c>
      <c r="U24" s="213">
        <v>1.0024322872063054</v>
      </c>
      <c r="V24" s="213">
        <v>1.0024322872063054</v>
      </c>
      <c r="W24" s="213">
        <v>0.6627362492072586</v>
      </c>
      <c r="X24" s="213">
        <v>0.49686066162754011</v>
      </c>
      <c r="Z24" s="88">
        <v>133</v>
      </c>
      <c r="AA24" s="213">
        <v>1</v>
      </c>
      <c r="AB24" s="213">
        <v>1.0000001641366107</v>
      </c>
      <c r="AC24" s="213">
        <v>1.0000001641366107</v>
      </c>
      <c r="AD24" s="213">
        <v>1.0000001641366107</v>
      </c>
      <c r="AE24" s="213">
        <v>0.66107506132503258</v>
      </c>
      <c r="AF24" s="213">
        <v>0.38196273070393399</v>
      </c>
      <c r="AH24" s="88">
        <v>133</v>
      </c>
      <c r="AI24" s="213">
        <v>1</v>
      </c>
      <c r="AJ24" s="213">
        <v>1.2746835467244575</v>
      </c>
      <c r="AK24" s="213">
        <v>0.98080447633804002</v>
      </c>
      <c r="AL24" s="213">
        <v>0.86101244809702038</v>
      </c>
      <c r="AM24" s="213">
        <v>0.60103533100994855</v>
      </c>
      <c r="AN24" s="213">
        <v>0.27354583983446878</v>
      </c>
    </row>
    <row r="25" spans="2:40" s="92" customFormat="1" ht="13.2" x14ac:dyDescent="0.25">
      <c r="B25" s="88">
        <v>134</v>
      </c>
      <c r="C25" s="213">
        <v>1</v>
      </c>
      <c r="D25" s="213">
        <v>1.0987463192426405</v>
      </c>
      <c r="E25" s="213">
        <v>1.0987463192426405</v>
      </c>
      <c r="F25" s="213">
        <v>1.0987463192426405</v>
      </c>
      <c r="G25" s="213">
        <v>0.68754693428641944</v>
      </c>
      <c r="H25" s="213">
        <v>0.54975790766602139</v>
      </c>
      <c r="J25" s="88">
        <v>134</v>
      </c>
      <c r="K25" s="213">
        <v>1</v>
      </c>
      <c r="L25" s="213">
        <v>1</v>
      </c>
      <c r="M25" s="213">
        <v>1</v>
      </c>
      <c r="N25" s="213">
        <v>1</v>
      </c>
      <c r="O25" s="213">
        <v>1</v>
      </c>
      <c r="P25" s="213">
        <v>1</v>
      </c>
      <c r="R25" s="88">
        <v>134</v>
      </c>
      <c r="S25" s="213">
        <v>1</v>
      </c>
      <c r="T25" s="213">
        <v>1.0024322872063054</v>
      </c>
      <c r="U25" s="213">
        <v>1.0024322872063054</v>
      </c>
      <c r="V25" s="213">
        <v>1.0024322872063054</v>
      </c>
      <c r="W25" s="213">
        <v>0.6627362492072586</v>
      </c>
      <c r="X25" s="213">
        <v>0.49686066162754011</v>
      </c>
      <c r="Z25" s="88">
        <v>134</v>
      </c>
      <c r="AA25" s="213">
        <v>1</v>
      </c>
      <c r="AB25" s="213">
        <v>1.0000001641366107</v>
      </c>
      <c r="AC25" s="213">
        <v>1.0000001641366107</v>
      </c>
      <c r="AD25" s="213">
        <v>1.0000001641366107</v>
      </c>
      <c r="AE25" s="213">
        <v>0.66107506132503258</v>
      </c>
      <c r="AF25" s="213">
        <v>0.38196273070393399</v>
      </c>
      <c r="AH25" s="88">
        <v>134</v>
      </c>
      <c r="AI25" s="213">
        <v>1</v>
      </c>
      <c r="AJ25" s="213">
        <v>1.2746835467244575</v>
      </c>
      <c r="AK25" s="213">
        <v>0.98080447633804002</v>
      </c>
      <c r="AL25" s="213">
        <v>0.86101244809702038</v>
      </c>
      <c r="AM25" s="213">
        <v>0.60103533100994855</v>
      </c>
      <c r="AN25" s="213">
        <v>0.27354583983446878</v>
      </c>
    </row>
    <row r="26" spans="2:40" s="92" customFormat="1" ht="13.2" x14ac:dyDescent="0.25">
      <c r="B26" s="88">
        <v>135</v>
      </c>
      <c r="C26" s="213">
        <v>1</v>
      </c>
      <c r="D26" s="213">
        <v>1.0987463192426405</v>
      </c>
      <c r="E26" s="213">
        <v>1.0987463192426405</v>
      </c>
      <c r="F26" s="213">
        <v>1.0987463192426405</v>
      </c>
      <c r="G26" s="213">
        <v>0.68754693428641944</v>
      </c>
      <c r="H26" s="213">
        <v>0.54975790766602139</v>
      </c>
      <c r="J26" s="88">
        <v>135</v>
      </c>
      <c r="K26" s="213">
        <v>1</v>
      </c>
      <c r="L26" s="213">
        <v>1</v>
      </c>
      <c r="M26" s="213">
        <v>1</v>
      </c>
      <c r="N26" s="213">
        <v>1</v>
      </c>
      <c r="O26" s="213">
        <v>1</v>
      </c>
      <c r="P26" s="213">
        <v>1</v>
      </c>
      <c r="R26" s="88">
        <v>135</v>
      </c>
      <c r="S26" s="213">
        <v>1</v>
      </c>
      <c r="T26" s="213">
        <v>1.0024322872063054</v>
      </c>
      <c r="U26" s="213">
        <v>1.0024322872063054</v>
      </c>
      <c r="V26" s="213">
        <v>1.0024322872063054</v>
      </c>
      <c r="W26" s="213">
        <v>0.6627362492072586</v>
      </c>
      <c r="X26" s="213">
        <v>0.49686066162754011</v>
      </c>
      <c r="Z26" s="88">
        <v>135</v>
      </c>
      <c r="AA26" s="213">
        <v>1</v>
      </c>
      <c r="AB26" s="213">
        <v>1.0000001641366107</v>
      </c>
      <c r="AC26" s="213">
        <v>1.0000001641366107</v>
      </c>
      <c r="AD26" s="213">
        <v>1.0000001641366107</v>
      </c>
      <c r="AE26" s="213">
        <v>0.66107506132503258</v>
      </c>
      <c r="AF26" s="213">
        <v>0.38196273070393399</v>
      </c>
      <c r="AH26" s="88">
        <v>135</v>
      </c>
      <c r="AI26" s="213">
        <v>1</v>
      </c>
      <c r="AJ26" s="213">
        <v>1.2746835467244575</v>
      </c>
      <c r="AK26" s="213">
        <v>0.98080447633804002</v>
      </c>
      <c r="AL26" s="213">
        <v>0.86101244809702038</v>
      </c>
      <c r="AM26" s="213">
        <v>0.60103533100994855</v>
      </c>
      <c r="AN26" s="213">
        <v>0.27354583983446878</v>
      </c>
    </row>
    <row r="27" spans="2:40" s="92" customFormat="1" ht="13.2" x14ac:dyDescent="0.25">
      <c r="B27" s="88">
        <v>136</v>
      </c>
      <c r="C27" s="213">
        <v>1</v>
      </c>
      <c r="D27" s="213">
        <v>1.0987463192426405</v>
      </c>
      <c r="E27" s="213">
        <v>1.0987463192426405</v>
      </c>
      <c r="F27" s="213">
        <v>1.0987463192426405</v>
      </c>
      <c r="G27" s="213">
        <v>0.68754693428641944</v>
      </c>
      <c r="H27" s="213">
        <v>0.54975790766602139</v>
      </c>
      <c r="J27" s="88">
        <v>136</v>
      </c>
      <c r="K27" s="213">
        <v>1</v>
      </c>
      <c r="L27" s="213">
        <v>1</v>
      </c>
      <c r="M27" s="213">
        <v>1</v>
      </c>
      <c r="N27" s="213">
        <v>1</v>
      </c>
      <c r="O27" s="213">
        <v>1</v>
      </c>
      <c r="P27" s="213">
        <v>1</v>
      </c>
      <c r="R27" s="88">
        <v>136</v>
      </c>
      <c r="S27" s="213">
        <v>1</v>
      </c>
      <c r="T27" s="213">
        <v>1.0024322872063054</v>
      </c>
      <c r="U27" s="213">
        <v>1.0024322872063054</v>
      </c>
      <c r="V27" s="213">
        <v>1.0024322872063054</v>
      </c>
      <c r="W27" s="213">
        <v>0.6627362492072586</v>
      </c>
      <c r="X27" s="213">
        <v>0.49686066162754011</v>
      </c>
      <c r="Z27" s="88">
        <v>136</v>
      </c>
      <c r="AA27" s="213">
        <v>1</v>
      </c>
      <c r="AB27" s="213">
        <v>1.0000001641366107</v>
      </c>
      <c r="AC27" s="213">
        <v>1.0000001641366107</v>
      </c>
      <c r="AD27" s="213">
        <v>1.0000001641366107</v>
      </c>
      <c r="AE27" s="213">
        <v>0.66107506132503258</v>
      </c>
      <c r="AF27" s="213">
        <v>0.38196273070393399</v>
      </c>
      <c r="AH27" s="88">
        <v>136</v>
      </c>
      <c r="AI27" s="213">
        <v>1</v>
      </c>
      <c r="AJ27" s="213">
        <v>1.2746835467244575</v>
      </c>
      <c r="AK27" s="213">
        <v>0.98080447633804002</v>
      </c>
      <c r="AL27" s="213">
        <v>0.86101244809702038</v>
      </c>
      <c r="AM27" s="213">
        <v>0.60103533100994855</v>
      </c>
      <c r="AN27" s="213">
        <v>0.27354583983446878</v>
      </c>
    </row>
    <row r="28" spans="2:40" s="92" customFormat="1" ht="13.2" x14ac:dyDescent="0.25">
      <c r="B28" s="88">
        <v>137</v>
      </c>
      <c r="C28" s="213">
        <v>1</v>
      </c>
      <c r="D28" s="213">
        <v>1.0987463192426405</v>
      </c>
      <c r="E28" s="213">
        <v>1.0987463192426405</v>
      </c>
      <c r="F28" s="213">
        <v>1.0987463192426405</v>
      </c>
      <c r="G28" s="213">
        <v>0.68754693428641944</v>
      </c>
      <c r="H28" s="213">
        <v>0.54975790766602139</v>
      </c>
      <c r="J28" s="88">
        <v>137</v>
      </c>
      <c r="K28" s="213">
        <v>1</v>
      </c>
      <c r="L28" s="213">
        <v>1</v>
      </c>
      <c r="M28" s="213">
        <v>1</v>
      </c>
      <c r="N28" s="213">
        <v>1</v>
      </c>
      <c r="O28" s="213">
        <v>1</v>
      </c>
      <c r="P28" s="213">
        <v>1</v>
      </c>
      <c r="R28" s="88">
        <v>137</v>
      </c>
      <c r="S28" s="213">
        <v>1</v>
      </c>
      <c r="T28" s="213">
        <v>1.0024322872063054</v>
      </c>
      <c r="U28" s="213">
        <v>1.0024322872063054</v>
      </c>
      <c r="V28" s="213">
        <v>1.0024322872063054</v>
      </c>
      <c r="W28" s="213">
        <v>0.6627362492072586</v>
      </c>
      <c r="X28" s="213">
        <v>0.49686066162754011</v>
      </c>
      <c r="Z28" s="88">
        <v>137</v>
      </c>
      <c r="AA28" s="213">
        <v>1</v>
      </c>
      <c r="AB28" s="213">
        <v>1.0000001641366107</v>
      </c>
      <c r="AC28" s="213">
        <v>1.0000001641366107</v>
      </c>
      <c r="AD28" s="213">
        <v>1.0000001641366107</v>
      </c>
      <c r="AE28" s="213">
        <v>0.66107506132503258</v>
      </c>
      <c r="AF28" s="213">
        <v>0.38196273070393399</v>
      </c>
      <c r="AH28" s="88">
        <v>137</v>
      </c>
      <c r="AI28" s="213">
        <v>1</v>
      </c>
      <c r="AJ28" s="213">
        <v>1.2746835467244575</v>
      </c>
      <c r="AK28" s="213">
        <v>0.98080447633804002</v>
      </c>
      <c r="AL28" s="213">
        <v>0.86101244809702038</v>
      </c>
      <c r="AM28" s="213">
        <v>0.60103533100994855</v>
      </c>
      <c r="AN28" s="213">
        <v>0.27354583983446878</v>
      </c>
    </row>
    <row r="29" spans="2:40" s="92" customFormat="1" ht="13.2" x14ac:dyDescent="0.25">
      <c r="B29" s="88">
        <v>138</v>
      </c>
      <c r="C29" s="213">
        <v>1</v>
      </c>
      <c r="D29" s="213">
        <v>1.0987463192426405</v>
      </c>
      <c r="E29" s="213">
        <v>1.0987463192426405</v>
      </c>
      <c r="F29" s="213">
        <v>1.0987463192426405</v>
      </c>
      <c r="G29" s="213">
        <v>0.68754693428641944</v>
      </c>
      <c r="H29" s="213">
        <v>0.54975790766602139</v>
      </c>
      <c r="J29" s="88">
        <v>138</v>
      </c>
      <c r="K29" s="213">
        <v>1</v>
      </c>
      <c r="L29" s="213">
        <v>1</v>
      </c>
      <c r="M29" s="213">
        <v>1</v>
      </c>
      <c r="N29" s="213">
        <v>1</v>
      </c>
      <c r="O29" s="213">
        <v>1</v>
      </c>
      <c r="P29" s="213">
        <v>1</v>
      </c>
      <c r="R29" s="88">
        <v>138</v>
      </c>
      <c r="S29" s="213">
        <v>1</v>
      </c>
      <c r="T29" s="213">
        <v>1.0024322872063054</v>
      </c>
      <c r="U29" s="213">
        <v>1.0024322872063054</v>
      </c>
      <c r="V29" s="213">
        <v>1.0024322872063054</v>
      </c>
      <c r="W29" s="213">
        <v>0.6627362492072586</v>
      </c>
      <c r="X29" s="213">
        <v>0.49686066162754011</v>
      </c>
      <c r="Z29" s="88">
        <v>138</v>
      </c>
      <c r="AA29" s="213">
        <v>1</v>
      </c>
      <c r="AB29" s="213">
        <v>1.0000001641366107</v>
      </c>
      <c r="AC29" s="213">
        <v>1.0000001641366107</v>
      </c>
      <c r="AD29" s="213">
        <v>1.0000001641366107</v>
      </c>
      <c r="AE29" s="213">
        <v>0.66107506132503258</v>
      </c>
      <c r="AF29" s="213">
        <v>0.38196273070393399</v>
      </c>
      <c r="AH29" s="88">
        <v>138</v>
      </c>
      <c r="AI29" s="213">
        <v>1</v>
      </c>
      <c r="AJ29" s="213">
        <v>1.2746835467244575</v>
      </c>
      <c r="AK29" s="213">
        <v>0.98080447633804002</v>
      </c>
      <c r="AL29" s="213">
        <v>0.86101244809702038</v>
      </c>
      <c r="AM29" s="213">
        <v>0.60103533100994855</v>
      </c>
      <c r="AN29" s="213">
        <v>0.27354583983446878</v>
      </c>
    </row>
    <row r="30" spans="2:40" s="92" customFormat="1" ht="13.2" x14ac:dyDescent="0.25">
      <c r="B30" s="88">
        <v>139</v>
      </c>
      <c r="C30" s="213">
        <v>1</v>
      </c>
      <c r="D30" s="213">
        <v>1.0987463192426405</v>
      </c>
      <c r="E30" s="213">
        <v>1.0987463192426405</v>
      </c>
      <c r="F30" s="213">
        <v>1.0987463192426405</v>
      </c>
      <c r="G30" s="213">
        <v>0.68754693428641944</v>
      </c>
      <c r="H30" s="213">
        <v>0.54975790766602139</v>
      </c>
      <c r="J30" s="88">
        <v>139</v>
      </c>
      <c r="K30" s="213">
        <v>1</v>
      </c>
      <c r="L30" s="213">
        <v>1</v>
      </c>
      <c r="M30" s="213">
        <v>1</v>
      </c>
      <c r="N30" s="213">
        <v>1</v>
      </c>
      <c r="O30" s="213">
        <v>1</v>
      </c>
      <c r="P30" s="213">
        <v>1</v>
      </c>
      <c r="R30" s="88">
        <v>139</v>
      </c>
      <c r="S30" s="213">
        <v>1</v>
      </c>
      <c r="T30" s="213">
        <v>1.0024322872063054</v>
      </c>
      <c r="U30" s="213">
        <v>1.0024322872063054</v>
      </c>
      <c r="V30" s="213">
        <v>1.0024322872063054</v>
      </c>
      <c r="W30" s="213">
        <v>0.6627362492072586</v>
      </c>
      <c r="X30" s="213">
        <v>0.49686066162754011</v>
      </c>
      <c r="Z30" s="88">
        <v>139</v>
      </c>
      <c r="AA30" s="213">
        <v>1</v>
      </c>
      <c r="AB30" s="213">
        <v>1.0000001641366107</v>
      </c>
      <c r="AC30" s="213">
        <v>1.0000001641366107</v>
      </c>
      <c r="AD30" s="213">
        <v>1.0000001641366107</v>
      </c>
      <c r="AE30" s="213">
        <v>0.66107506132503258</v>
      </c>
      <c r="AF30" s="213">
        <v>0.38196273070393399</v>
      </c>
      <c r="AH30" s="88">
        <v>139</v>
      </c>
      <c r="AI30" s="213">
        <v>1</v>
      </c>
      <c r="AJ30" s="213">
        <v>1.2746835467244575</v>
      </c>
      <c r="AK30" s="213">
        <v>0.98080447633804002</v>
      </c>
      <c r="AL30" s="213">
        <v>0.86101244809702038</v>
      </c>
      <c r="AM30" s="213">
        <v>0.60103533100994855</v>
      </c>
      <c r="AN30" s="213">
        <v>0.27354583983446878</v>
      </c>
    </row>
    <row r="31" spans="2:40" s="92" customFormat="1" ht="13.2" x14ac:dyDescent="0.25">
      <c r="B31" s="88">
        <v>140</v>
      </c>
      <c r="C31" s="213">
        <v>1</v>
      </c>
      <c r="D31" s="213">
        <v>1.0987463192426405</v>
      </c>
      <c r="E31" s="213">
        <v>1.0987463192426405</v>
      </c>
      <c r="F31" s="213">
        <v>1.0987463192426405</v>
      </c>
      <c r="G31" s="213">
        <v>0.68754693428641944</v>
      </c>
      <c r="H31" s="213">
        <v>0.54975790766602139</v>
      </c>
      <c r="J31" s="88">
        <v>140</v>
      </c>
      <c r="K31" s="213">
        <v>1</v>
      </c>
      <c r="L31" s="213">
        <v>1</v>
      </c>
      <c r="M31" s="213">
        <v>1</v>
      </c>
      <c r="N31" s="213">
        <v>1</v>
      </c>
      <c r="O31" s="213">
        <v>1</v>
      </c>
      <c r="P31" s="213">
        <v>1</v>
      </c>
      <c r="R31" s="88">
        <v>140</v>
      </c>
      <c r="S31" s="213">
        <v>1</v>
      </c>
      <c r="T31" s="213">
        <v>1.0024322872063054</v>
      </c>
      <c r="U31" s="213">
        <v>1.0024322872063054</v>
      </c>
      <c r="V31" s="213">
        <v>1.0024322872063054</v>
      </c>
      <c r="W31" s="213">
        <v>0.6627362492072586</v>
      </c>
      <c r="X31" s="213">
        <v>0.49686066162754011</v>
      </c>
      <c r="Z31" s="88">
        <v>140</v>
      </c>
      <c r="AA31" s="213">
        <v>1</v>
      </c>
      <c r="AB31" s="213">
        <v>1.0000001641366107</v>
      </c>
      <c r="AC31" s="213">
        <v>1.0000001641366107</v>
      </c>
      <c r="AD31" s="213">
        <v>1.0000001641366107</v>
      </c>
      <c r="AE31" s="213">
        <v>0.66107506132503258</v>
      </c>
      <c r="AF31" s="213">
        <v>0.38196273070393399</v>
      </c>
      <c r="AH31" s="88">
        <v>140</v>
      </c>
      <c r="AI31" s="213">
        <v>1</v>
      </c>
      <c r="AJ31" s="213">
        <v>1.2746835467244575</v>
      </c>
      <c r="AK31" s="213">
        <v>0.98080447633804002</v>
      </c>
      <c r="AL31" s="213">
        <v>0.86101244809702038</v>
      </c>
      <c r="AM31" s="213">
        <v>0.60103533100994855</v>
      </c>
      <c r="AN31" s="213">
        <v>0.27354583983446878</v>
      </c>
    </row>
    <row r="32" spans="2:40" s="92" customFormat="1" ht="13.2" x14ac:dyDescent="0.25">
      <c r="B32" s="88">
        <v>151</v>
      </c>
      <c r="C32" s="213">
        <v>1</v>
      </c>
      <c r="D32" s="213">
        <v>1.7477446140101942</v>
      </c>
      <c r="E32" s="213">
        <v>1.7477446140101942</v>
      </c>
      <c r="F32" s="213">
        <v>1.7477446140101942</v>
      </c>
      <c r="G32" s="213">
        <v>1.2211765645166499</v>
      </c>
      <c r="H32" s="213">
        <v>1</v>
      </c>
      <c r="J32" s="88">
        <v>151</v>
      </c>
      <c r="K32" s="213">
        <v>1</v>
      </c>
      <c r="L32" s="213">
        <v>1</v>
      </c>
      <c r="M32" s="213">
        <v>1</v>
      </c>
      <c r="N32" s="213">
        <v>1</v>
      </c>
      <c r="O32" s="213">
        <v>1</v>
      </c>
      <c r="P32" s="213">
        <v>1</v>
      </c>
      <c r="R32" s="88">
        <v>151</v>
      </c>
      <c r="S32" s="213">
        <v>1</v>
      </c>
      <c r="T32" s="213">
        <v>1.7336857060625606</v>
      </c>
      <c r="U32" s="213">
        <v>1.7336857060625606</v>
      </c>
      <c r="V32" s="213">
        <v>1.7336857060625606</v>
      </c>
      <c r="W32" s="213">
        <v>0.99875676485193932</v>
      </c>
      <c r="X32" s="213">
        <v>0.74953716764737455</v>
      </c>
      <c r="Z32" s="88">
        <v>151</v>
      </c>
      <c r="AA32" s="213">
        <v>1</v>
      </c>
      <c r="AB32" s="213">
        <v>1.000000005300359</v>
      </c>
      <c r="AC32" s="213">
        <v>1.000000005300359</v>
      </c>
      <c r="AD32" s="213">
        <v>1.000000005300359</v>
      </c>
      <c r="AE32" s="213">
        <v>0.57616166338996488</v>
      </c>
      <c r="AF32" s="213">
        <v>0.3330441420009112</v>
      </c>
      <c r="AH32" s="88">
        <v>151</v>
      </c>
      <c r="AI32" s="213">
        <v>1</v>
      </c>
      <c r="AJ32" s="213">
        <v>1.2274645894050618</v>
      </c>
      <c r="AK32" s="213">
        <v>0.99187496040797829</v>
      </c>
      <c r="AL32" s="213">
        <v>0.89410574786589703</v>
      </c>
      <c r="AM32" s="213">
        <v>0.21717318047688014</v>
      </c>
      <c r="AN32" s="213">
        <v>0.18774492540425844</v>
      </c>
    </row>
    <row r="33" spans="2:40" s="92" customFormat="1" ht="13.2" x14ac:dyDescent="0.25">
      <c r="B33" s="88">
        <v>152</v>
      </c>
      <c r="C33" s="213">
        <v>1</v>
      </c>
      <c r="D33" s="213">
        <v>1</v>
      </c>
      <c r="E33" s="213">
        <v>1</v>
      </c>
      <c r="F33" s="213">
        <v>1</v>
      </c>
      <c r="G33" s="213">
        <v>1</v>
      </c>
      <c r="H33" s="213">
        <v>1</v>
      </c>
      <c r="J33" s="88">
        <v>152</v>
      </c>
      <c r="K33" s="213">
        <v>1</v>
      </c>
      <c r="L33" s="213">
        <v>1</v>
      </c>
      <c r="M33" s="213">
        <v>1</v>
      </c>
      <c r="N33" s="213">
        <v>1</v>
      </c>
      <c r="O33" s="213">
        <v>1</v>
      </c>
      <c r="P33" s="213">
        <v>1</v>
      </c>
      <c r="R33" s="88">
        <v>152</v>
      </c>
      <c r="S33" s="213">
        <v>1</v>
      </c>
      <c r="T33" s="213">
        <v>1</v>
      </c>
      <c r="U33" s="213">
        <v>1</v>
      </c>
      <c r="V33" s="213">
        <v>1</v>
      </c>
      <c r="W33" s="213">
        <v>1</v>
      </c>
      <c r="X33" s="213">
        <v>1</v>
      </c>
      <c r="Z33" s="88">
        <v>152</v>
      </c>
      <c r="AA33" s="213">
        <v>1</v>
      </c>
      <c r="AB33" s="213">
        <v>1</v>
      </c>
      <c r="AC33" s="213">
        <v>1</v>
      </c>
      <c r="AD33" s="213">
        <v>1</v>
      </c>
      <c r="AE33" s="213">
        <v>1</v>
      </c>
      <c r="AF33" s="213">
        <v>1</v>
      </c>
      <c r="AH33" s="88">
        <v>152</v>
      </c>
      <c r="AI33" s="213">
        <v>1</v>
      </c>
      <c r="AJ33" s="213">
        <v>1</v>
      </c>
      <c r="AK33" s="213">
        <v>1</v>
      </c>
      <c r="AL33" s="213">
        <v>1</v>
      </c>
      <c r="AM33" s="213">
        <v>1</v>
      </c>
      <c r="AN33" s="213">
        <v>1</v>
      </c>
    </row>
    <row r="34" spans="2:40" s="92" customFormat="1" ht="13.2" x14ac:dyDescent="0.25">
      <c r="B34" s="88">
        <v>153</v>
      </c>
      <c r="C34" s="213">
        <v>1</v>
      </c>
      <c r="D34" s="213">
        <v>1.7477446140101942</v>
      </c>
      <c r="E34" s="213">
        <v>1.7477446140101942</v>
      </c>
      <c r="F34" s="213">
        <v>1.7477446140101942</v>
      </c>
      <c r="G34" s="213">
        <v>1.2211765645166499</v>
      </c>
      <c r="H34" s="213">
        <v>1</v>
      </c>
      <c r="J34" s="88">
        <v>153</v>
      </c>
      <c r="K34" s="213">
        <v>1</v>
      </c>
      <c r="L34" s="213">
        <v>1</v>
      </c>
      <c r="M34" s="213">
        <v>1</v>
      </c>
      <c r="N34" s="213">
        <v>1</v>
      </c>
      <c r="O34" s="213">
        <v>1</v>
      </c>
      <c r="P34" s="213">
        <v>1</v>
      </c>
      <c r="R34" s="88">
        <v>153</v>
      </c>
      <c r="S34" s="213">
        <v>1</v>
      </c>
      <c r="T34" s="213">
        <v>1.7336857060625606</v>
      </c>
      <c r="U34" s="213">
        <v>1.7336857060625606</v>
      </c>
      <c r="V34" s="213">
        <v>1.7336857060625606</v>
      </c>
      <c r="W34" s="213">
        <v>0.99875676485193932</v>
      </c>
      <c r="X34" s="213">
        <v>0.74953716764737455</v>
      </c>
      <c r="Z34" s="88">
        <v>153</v>
      </c>
      <c r="AA34" s="213">
        <v>1</v>
      </c>
      <c r="AB34" s="213">
        <v>1.000000005300359</v>
      </c>
      <c r="AC34" s="213">
        <v>1.000000005300359</v>
      </c>
      <c r="AD34" s="213">
        <v>1.000000005300359</v>
      </c>
      <c r="AE34" s="213">
        <v>0.57616166338996488</v>
      </c>
      <c r="AF34" s="213">
        <v>0.3330441420009112</v>
      </c>
      <c r="AH34" s="88">
        <v>153</v>
      </c>
      <c r="AI34" s="213">
        <v>1</v>
      </c>
      <c r="AJ34" s="213">
        <v>1.2274645894050618</v>
      </c>
      <c r="AK34" s="213">
        <v>0.99187496040797829</v>
      </c>
      <c r="AL34" s="213">
        <v>0.89410574786589703</v>
      </c>
      <c r="AM34" s="213">
        <v>0.21717318047688014</v>
      </c>
      <c r="AN34" s="213">
        <v>0.18774492540425844</v>
      </c>
    </row>
    <row r="35" spans="2:40" s="92" customFormat="1" ht="13.2" x14ac:dyDescent="0.25">
      <c r="B35" s="88">
        <v>154</v>
      </c>
      <c r="C35" s="213">
        <v>1</v>
      </c>
      <c r="D35" s="213">
        <v>1.7477446140101942</v>
      </c>
      <c r="E35" s="213">
        <v>1.7477446140101942</v>
      </c>
      <c r="F35" s="213">
        <v>1.7477446140101942</v>
      </c>
      <c r="G35" s="213">
        <v>1.2211765645166499</v>
      </c>
      <c r="H35" s="213">
        <v>1</v>
      </c>
      <c r="J35" s="88">
        <v>154</v>
      </c>
      <c r="K35" s="213">
        <v>1</v>
      </c>
      <c r="L35" s="213">
        <v>1</v>
      </c>
      <c r="M35" s="213">
        <v>1</v>
      </c>
      <c r="N35" s="213">
        <v>1</v>
      </c>
      <c r="O35" s="213">
        <v>1</v>
      </c>
      <c r="P35" s="213">
        <v>1</v>
      </c>
      <c r="R35" s="88">
        <v>154</v>
      </c>
      <c r="S35" s="213">
        <v>1</v>
      </c>
      <c r="T35" s="213">
        <v>1.7336857060625606</v>
      </c>
      <c r="U35" s="213">
        <v>1.7336857060625606</v>
      </c>
      <c r="V35" s="213">
        <v>1.7336857060625606</v>
      </c>
      <c r="W35" s="213">
        <v>0.99875676485193932</v>
      </c>
      <c r="X35" s="213">
        <v>0.74953716764737455</v>
      </c>
      <c r="Z35" s="88">
        <v>154</v>
      </c>
      <c r="AA35" s="213">
        <v>1</v>
      </c>
      <c r="AB35" s="213">
        <v>1.000000005300359</v>
      </c>
      <c r="AC35" s="213">
        <v>1.000000005300359</v>
      </c>
      <c r="AD35" s="213">
        <v>1.000000005300359</v>
      </c>
      <c r="AE35" s="213">
        <v>0.57616166338996488</v>
      </c>
      <c r="AF35" s="213">
        <v>0.3330441420009112</v>
      </c>
      <c r="AH35" s="88">
        <v>154</v>
      </c>
      <c r="AI35" s="213">
        <v>1</v>
      </c>
      <c r="AJ35" s="213">
        <v>1.2274645894050618</v>
      </c>
      <c r="AK35" s="213">
        <v>0.99187496040797829</v>
      </c>
      <c r="AL35" s="213">
        <v>0.89410574786589703</v>
      </c>
      <c r="AM35" s="213">
        <v>0.21717318047688014</v>
      </c>
      <c r="AN35" s="213">
        <v>0.18774492540425844</v>
      </c>
    </row>
    <row r="36" spans="2:40" s="92" customFormat="1" ht="13.2" x14ac:dyDescent="0.25">
      <c r="B36" s="88">
        <v>155</v>
      </c>
      <c r="C36" s="213">
        <v>1</v>
      </c>
      <c r="D36" s="213">
        <v>1.7477446140101942</v>
      </c>
      <c r="E36" s="213">
        <v>1.7477446140101942</v>
      </c>
      <c r="F36" s="213">
        <v>1.7477446140101942</v>
      </c>
      <c r="G36" s="213">
        <v>1.2211765645166499</v>
      </c>
      <c r="H36" s="213">
        <v>1</v>
      </c>
      <c r="J36" s="88">
        <v>155</v>
      </c>
      <c r="K36" s="213">
        <v>1</v>
      </c>
      <c r="L36" s="213">
        <v>1</v>
      </c>
      <c r="M36" s="213">
        <v>1</v>
      </c>
      <c r="N36" s="213">
        <v>1</v>
      </c>
      <c r="O36" s="213">
        <v>1</v>
      </c>
      <c r="P36" s="213">
        <v>1</v>
      </c>
      <c r="R36" s="88">
        <v>155</v>
      </c>
      <c r="S36" s="213">
        <v>1</v>
      </c>
      <c r="T36" s="213">
        <v>1.7336857060625606</v>
      </c>
      <c r="U36" s="213">
        <v>1.7336857060625606</v>
      </c>
      <c r="V36" s="213">
        <v>1.7336857060625606</v>
      </c>
      <c r="W36" s="213">
        <v>0.99875676485193932</v>
      </c>
      <c r="X36" s="213">
        <v>0.74953716764737455</v>
      </c>
      <c r="Z36" s="88">
        <v>155</v>
      </c>
      <c r="AA36" s="213">
        <v>1</v>
      </c>
      <c r="AB36" s="213">
        <v>1.000000005300359</v>
      </c>
      <c r="AC36" s="213">
        <v>1.000000005300359</v>
      </c>
      <c r="AD36" s="213">
        <v>1.000000005300359</v>
      </c>
      <c r="AE36" s="213">
        <v>0.57616166338996488</v>
      </c>
      <c r="AF36" s="213">
        <v>0.3330441420009112</v>
      </c>
      <c r="AH36" s="88">
        <v>155</v>
      </c>
      <c r="AI36" s="213">
        <v>1</v>
      </c>
      <c r="AJ36" s="213">
        <v>1.2274645894050618</v>
      </c>
      <c r="AK36" s="213">
        <v>0.99187496040797829</v>
      </c>
      <c r="AL36" s="213">
        <v>0.89410574786589703</v>
      </c>
      <c r="AM36" s="213">
        <v>0.21717318047688014</v>
      </c>
      <c r="AN36" s="213">
        <v>0.18774492540425844</v>
      </c>
    </row>
    <row r="37" spans="2:40" s="92" customFormat="1" ht="13.2" x14ac:dyDescent="0.25">
      <c r="B37" s="88">
        <v>156</v>
      </c>
      <c r="C37" s="213">
        <v>1</v>
      </c>
      <c r="D37" s="213">
        <v>1.7477446140101942</v>
      </c>
      <c r="E37" s="213">
        <v>1.7477446140101942</v>
      </c>
      <c r="F37" s="213">
        <v>1.7477446140101942</v>
      </c>
      <c r="G37" s="213">
        <v>1.2211765645166499</v>
      </c>
      <c r="H37" s="213">
        <v>1</v>
      </c>
      <c r="J37" s="88">
        <v>156</v>
      </c>
      <c r="K37" s="213">
        <v>1</v>
      </c>
      <c r="L37" s="213">
        <v>1</v>
      </c>
      <c r="M37" s="213">
        <v>1</v>
      </c>
      <c r="N37" s="213">
        <v>1</v>
      </c>
      <c r="O37" s="213">
        <v>1</v>
      </c>
      <c r="P37" s="213">
        <v>1</v>
      </c>
      <c r="Q37" s="92" t="s">
        <v>19</v>
      </c>
      <c r="R37" s="88">
        <v>156</v>
      </c>
      <c r="S37" s="213">
        <v>1</v>
      </c>
      <c r="T37" s="213">
        <v>1.7336857060625606</v>
      </c>
      <c r="U37" s="213">
        <v>1.7336857060625606</v>
      </c>
      <c r="V37" s="213">
        <v>1.7336857060625606</v>
      </c>
      <c r="W37" s="213">
        <v>0.99875676485193932</v>
      </c>
      <c r="X37" s="213">
        <v>0.74953716764737455</v>
      </c>
      <c r="Z37" s="88">
        <v>156</v>
      </c>
      <c r="AA37" s="213">
        <v>1</v>
      </c>
      <c r="AB37" s="213">
        <v>1.000000005300359</v>
      </c>
      <c r="AC37" s="213">
        <v>1.000000005300359</v>
      </c>
      <c r="AD37" s="213">
        <v>1.000000005300359</v>
      </c>
      <c r="AE37" s="213">
        <v>0.57616166338996488</v>
      </c>
      <c r="AF37" s="213">
        <v>0.3330441420009112</v>
      </c>
      <c r="AH37" s="88">
        <v>156</v>
      </c>
      <c r="AI37" s="213">
        <v>1</v>
      </c>
      <c r="AJ37" s="213">
        <v>1.2274645894050618</v>
      </c>
      <c r="AK37" s="213">
        <v>0.99187496040797829</v>
      </c>
      <c r="AL37" s="213">
        <v>0.89410574786589703</v>
      </c>
      <c r="AM37" s="213">
        <v>0.21717318047688014</v>
      </c>
      <c r="AN37" s="213">
        <v>0.18774492540425844</v>
      </c>
    </row>
    <row r="38" spans="2:40" s="92" customFormat="1" ht="13.2" x14ac:dyDescent="0.25">
      <c r="B38" s="88">
        <v>157</v>
      </c>
      <c r="C38" s="213">
        <v>1</v>
      </c>
      <c r="D38" s="213">
        <v>1.7477446140101942</v>
      </c>
      <c r="E38" s="213">
        <v>1.7477446140101942</v>
      </c>
      <c r="F38" s="213">
        <v>1.7477446140101942</v>
      </c>
      <c r="G38" s="213">
        <v>1.2211765645166499</v>
      </c>
      <c r="H38" s="213">
        <v>1</v>
      </c>
      <c r="J38" s="88">
        <v>157</v>
      </c>
      <c r="K38" s="213">
        <v>1</v>
      </c>
      <c r="L38" s="213">
        <v>1</v>
      </c>
      <c r="M38" s="213">
        <v>1</v>
      </c>
      <c r="N38" s="213">
        <v>1</v>
      </c>
      <c r="O38" s="213">
        <v>1</v>
      </c>
      <c r="P38" s="213">
        <v>1</v>
      </c>
      <c r="R38" s="88">
        <v>157</v>
      </c>
      <c r="S38" s="213">
        <v>1</v>
      </c>
      <c r="T38" s="213">
        <v>1.7336857060625606</v>
      </c>
      <c r="U38" s="213">
        <v>1.7336857060625606</v>
      </c>
      <c r="V38" s="213">
        <v>1.7336857060625606</v>
      </c>
      <c r="W38" s="213">
        <v>0.99875676485193932</v>
      </c>
      <c r="X38" s="213">
        <v>0.74953716764737455</v>
      </c>
      <c r="Z38" s="88">
        <v>157</v>
      </c>
      <c r="AA38" s="213">
        <v>1</v>
      </c>
      <c r="AB38" s="213">
        <v>1.000000005300359</v>
      </c>
      <c r="AC38" s="213">
        <v>1.000000005300359</v>
      </c>
      <c r="AD38" s="213">
        <v>1.000000005300359</v>
      </c>
      <c r="AE38" s="213">
        <v>0.57616166338996488</v>
      </c>
      <c r="AF38" s="213">
        <v>0.3330441420009112</v>
      </c>
      <c r="AH38" s="88">
        <v>157</v>
      </c>
      <c r="AI38" s="213">
        <v>1</v>
      </c>
      <c r="AJ38" s="213">
        <v>1.2274645894050618</v>
      </c>
      <c r="AK38" s="213">
        <v>0.99187496040797829</v>
      </c>
      <c r="AL38" s="213">
        <v>0.89410574786589703</v>
      </c>
      <c r="AM38" s="213">
        <v>0.21717318047688014</v>
      </c>
      <c r="AN38" s="213">
        <v>0.18774492540425844</v>
      </c>
    </row>
    <row r="39" spans="2:40" s="92" customFormat="1" ht="13.2" x14ac:dyDescent="0.25">
      <c r="B39" s="88">
        <v>158</v>
      </c>
      <c r="C39" s="213">
        <v>1</v>
      </c>
      <c r="D39" s="213">
        <v>1.7477446140101942</v>
      </c>
      <c r="E39" s="213">
        <v>1.7477446140101942</v>
      </c>
      <c r="F39" s="213">
        <v>1.7477446140101942</v>
      </c>
      <c r="G39" s="213">
        <v>1.2211765645166499</v>
      </c>
      <c r="H39" s="213">
        <v>1</v>
      </c>
      <c r="J39" s="88">
        <v>158</v>
      </c>
      <c r="K39" s="213">
        <v>1</v>
      </c>
      <c r="L39" s="213">
        <v>1</v>
      </c>
      <c r="M39" s="213">
        <v>1</v>
      </c>
      <c r="N39" s="213">
        <v>1</v>
      </c>
      <c r="O39" s="213">
        <v>1</v>
      </c>
      <c r="P39" s="213">
        <v>1</v>
      </c>
      <c r="R39" s="88">
        <v>158</v>
      </c>
      <c r="S39" s="213">
        <v>1</v>
      </c>
      <c r="T39" s="213">
        <v>1.7336857060625606</v>
      </c>
      <c r="U39" s="213">
        <v>1.7336857060625606</v>
      </c>
      <c r="V39" s="213">
        <v>1.7336857060625606</v>
      </c>
      <c r="W39" s="213">
        <v>0.99875676485193932</v>
      </c>
      <c r="X39" s="213">
        <v>0.74953716764737455</v>
      </c>
      <c r="Z39" s="88">
        <v>158</v>
      </c>
      <c r="AA39" s="213">
        <v>1</v>
      </c>
      <c r="AB39" s="213">
        <v>1.000000005300359</v>
      </c>
      <c r="AC39" s="213">
        <v>1.000000005300359</v>
      </c>
      <c r="AD39" s="213">
        <v>1.000000005300359</v>
      </c>
      <c r="AE39" s="213">
        <v>0.57616166338996488</v>
      </c>
      <c r="AF39" s="213">
        <v>0.3330441420009112</v>
      </c>
      <c r="AH39" s="88">
        <v>158</v>
      </c>
      <c r="AI39" s="213">
        <v>1</v>
      </c>
      <c r="AJ39" s="213">
        <v>1.2274645894050618</v>
      </c>
      <c r="AK39" s="213">
        <v>0.99187496040797829</v>
      </c>
      <c r="AL39" s="213">
        <v>0.89410574786589703</v>
      </c>
      <c r="AM39" s="213">
        <v>0.21717318047688014</v>
      </c>
      <c r="AN39" s="213">
        <v>0.18774492540425844</v>
      </c>
    </row>
    <row r="40" spans="2:40" s="92" customFormat="1" ht="13.2" x14ac:dyDescent="0.25">
      <c r="B40" s="88">
        <v>159</v>
      </c>
      <c r="C40" s="213">
        <v>1</v>
      </c>
      <c r="D40" s="213">
        <v>1.7477446140101942</v>
      </c>
      <c r="E40" s="213">
        <v>1.7477446140101942</v>
      </c>
      <c r="F40" s="213">
        <v>1.7477446140101942</v>
      </c>
      <c r="G40" s="213">
        <v>1.2211765645166499</v>
      </c>
      <c r="H40" s="213">
        <v>1</v>
      </c>
      <c r="J40" s="88">
        <v>159</v>
      </c>
      <c r="K40" s="213">
        <v>1</v>
      </c>
      <c r="L40" s="213">
        <v>1</v>
      </c>
      <c r="M40" s="213">
        <v>1</v>
      </c>
      <c r="N40" s="213">
        <v>1</v>
      </c>
      <c r="O40" s="213">
        <v>1</v>
      </c>
      <c r="P40" s="213">
        <v>1</v>
      </c>
      <c r="R40" s="88">
        <v>159</v>
      </c>
      <c r="S40" s="213">
        <v>1</v>
      </c>
      <c r="T40" s="213">
        <v>1.7336857060625606</v>
      </c>
      <c r="U40" s="213">
        <v>1.7336857060625606</v>
      </c>
      <c r="V40" s="213">
        <v>1.7336857060625606</v>
      </c>
      <c r="W40" s="213">
        <v>0.99875676485193932</v>
      </c>
      <c r="X40" s="213">
        <v>0.74953716764737455</v>
      </c>
      <c r="Z40" s="88">
        <v>159</v>
      </c>
      <c r="AA40" s="213">
        <v>1</v>
      </c>
      <c r="AB40" s="213">
        <v>1.000000005300359</v>
      </c>
      <c r="AC40" s="213">
        <v>1.000000005300359</v>
      </c>
      <c r="AD40" s="213">
        <v>1.000000005300359</v>
      </c>
      <c r="AE40" s="213">
        <v>0.57616166338996488</v>
      </c>
      <c r="AF40" s="213">
        <v>0.3330441420009112</v>
      </c>
      <c r="AH40" s="88">
        <v>159</v>
      </c>
      <c r="AI40" s="213">
        <v>1</v>
      </c>
      <c r="AJ40" s="213">
        <v>1.2274645894050618</v>
      </c>
      <c r="AK40" s="213">
        <v>0.99187496040797829</v>
      </c>
      <c r="AL40" s="213">
        <v>0.89410574786589703</v>
      </c>
      <c r="AM40" s="213">
        <v>0.21717318047688014</v>
      </c>
      <c r="AN40" s="213">
        <v>0.18774492540425844</v>
      </c>
    </row>
    <row r="41" spans="2:40" s="92" customFormat="1" ht="13.2" x14ac:dyDescent="0.25">
      <c r="B41" s="88">
        <v>191</v>
      </c>
      <c r="C41" s="213">
        <v>1</v>
      </c>
      <c r="D41" s="213">
        <v>1</v>
      </c>
      <c r="E41" s="213">
        <v>1</v>
      </c>
      <c r="F41" s="213">
        <v>1</v>
      </c>
      <c r="G41" s="213">
        <v>1</v>
      </c>
      <c r="H41" s="213">
        <v>1</v>
      </c>
      <c r="J41" s="88">
        <v>191</v>
      </c>
      <c r="K41" s="213">
        <v>1</v>
      </c>
      <c r="L41" s="213">
        <v>1</v>
      </c>
      <c r="M41" s="213">
        <v>1</v>
      </c>
      <c r="N41" s="213">
        <v>1</v>
      </c>
      <c r="O41" s="213">
        <v>1</v>
      </c>
      <c r="P41" s="213">
        <v>1</v>
      </c>
      <c r="R41" s="88">
        <v>191</v>
      </c>
      <c r="S41" s="213">
        <v>1</v>
      </c>
      <c r="T41" s="213">
        <v>1</v>
      </c>
      <c r="U41" s="213">
        <v>1</v>
      </c>
      <c r="V41" s="213">
        <v>1</v>
      </c>
      <c r="W41" s="213">
        <v>1</v>
      </c>
      <c r="X41" s="213">
        <v>1</v>
      </c>
      <c r="Z41" s="88">
        <v>191</v>
      </c>
      <c r="AA41" s="213">
        <v>1</v>
      </c>
      <c r="AB41" s="213">
        <v>1</v>
      </c>
      <c r="AC41" s="213">
        <v>1</v>
      </c>
      <c r="AD41" s="213">
        <v>1</v>
      </c>
      <c r="AE41" s="213">
        <v>1</v>
      </c>
      <c r="AF41" s="213">
        <v>1</v>
      </c>
      <c r="AH41" s="88">
        <v>191</v>
      </c>
      <c r="AI41" s="213">
        <v>1</v>
      </c>
      <c r="AJ41" s="213">
        <v>1</v>
      </c>
      <c r="AK41" s="213">
        <v>1</v>
      </c>
      <c r="AL41" s="213">
        <v>1</v>
      </c>
      <c r="AM41" s="213">
        <v>1</v>
      </c>
      <c r="AN41" s="213">
        <v>1</v>
      </c>
    </row>
    <row r="42" spans="2:40" s="92" customFormat="1" ht="13.2" x14ac:dyDescent="0.25">
      <c r="B42" s="88">
        <v>192</v>
      </c>
      <c r="C42" s="213">
        <v>1</v>
      </c>
      <c r="D42" s="213">
        <v>1</v>
      </c>
      <c r="E42" s="213">
        <v>1</v>
      </c>
      <c r="F42" s="213">
        <v>1</v>
      </c>
      <c r="G42" s="213">
        <v>1</v>
      </c>
      <c r="H42" s="213">
        <v>1</v>
      </c>
      <c r="J42" s="88">
        <v>192</v>
      </c>
      <c r="K42" s="213">
        <v>1</v>
      </c>
      <c r="L42" s="213">
        <v>1</v>
      </c>
      <c r="M42" s="213">
        <v>1</v>
      </c>
      <c r="N42" s="213">
        <v>1</v>
      </c>
      <c r="O42" s="213">
        <v>1</v>
      </c>
      <c r="P42" s="213">
        <v>1</v>
      </c>
      <c r="R42" s="88">
        <v>192</v>
      </c>
      <c r="S42" s="213">
        <v>1</v>
      </c>
      <c r="T42" s="213">
        <v>1</v>
      </c>
      <c r="U42" s="213">
        <v>1</v>
      </c>
      <c r="V42" s="213">
        <v>1</v>
      </c>
      <c r="W42" s="213">
        <v>1</v>
      </c>
      <c r="X42" s="213">
        <v>1</v>
      </c>
      <c r="Z42" s="88">
        <v>192</v>
      </c>
      <c r="AA42" s="213">
        <v>1</v>
      </c>
      <c r="AB42" s="213">
        <v>1</v>
      </c>
      <c r="AC42" s="213">
        <v>1</v>
      </c>
      <c r="AD42" s="213">
        <v>1</v>
      </c>
      <c r="AE42" s="213">
        <v>1</v>
      </c>
      <c r="AF42" s="213">
        <v>1</v>
      </c>
      <c r="AH42" s="88">
        <v>192</v>
      </c>
      <c r="AI42" s="213">
        <v>1</v>
      </c>
      <c r="AJ42" s="213">
        <v>1</v>
      </c>
      <c r="AK42" s="213">
        <v>1</v>
      </c>
      <c r="AL42" s="213">
        <v>1</v>
      </c>
      <c r="AM42" s="213">
        <v>1</v>
      </c>
      <c r="AN42" s="213">
        <v>1</v>
      </c>
    </row>
    <row r="43" spans="2:40" s="92" customFormat="1" ht="13.2" x14ac:dyDescent="0.25">
      <c r="B43" s="88">
        <v>193</v>
      </c>
      <c r="C43" s="213">
        <v>1</v>
      </c>
      <c r="D43" s="213">
        <v>1</v>
      </c>
      <c r="E43" s="213">
        <v>1</v>
      </c>
      <c r="F43" s="213">
        <v>1</v>
      </c>
      <c r="G43" s="213">
        <v>1</v>
      </c>
      <c r="H43" s="213">
        <v>1</v>
      </c>
      <c r="J43" s="88">
        <v>193</v>
      </c>
      <c r="K43" s="213">
        <v>1</v>
      </c>
      <c r="L43" s="213">
        <v>1</v>
      </c>
      <c r="M43" s="213">
        <v>1</v>
      </c>
      <c r="N43" s="213">
        <v>1</v>
      </c>
      <c r="O43" s="213">
        <v>1</v>
      </c>
      <c r="P43" s="213">
        <v>1</v>
      </c>
      <c r="R43" s="88">
        <v>193</v>
      </c>
      <c r="S43" s="213">
        <v>1</v>
      </c>
      <c r="T43" s="213">
        <v>1</v>
      </c>
      <c r="U43" s="213">
        <v>1</v>
      </c>
      <c r="V43" s="213">
        <v>1</v>
      </c>
      <c r="W43" s="213">
        <v>1</v>
      </c>
      <c r="X43" s="213">
        <v>1</v>
      </c>
      <c r="Z43" s="88">
        <v>193</v>
      </c>
      <c r="AA43" s="213">
        <v>1</v>
      </c>
      <c r="AB43" s="213">
        <v>1</v>
      </c>
      <c r="AC43" s="213">
        <v>1</v>
      </c>
      <c r="AD43" s="213">
        <v>1</v>
      </c>
      <c r="AE43" s="213">
        <v>1</v>
      </c>
      <c r="AF43" s="213">
        <v>1</v>
      </c>
      <c r="AH43" s="88">
        <v>193</v>
      </c>
      <c r="AI43" s="213">
        <v>1</v>
      </c>
      <c r="AJ43" s="213">
        <v>1</v>
      </c>
      <c r="AK43" s="213">
        <v>1</v>
      </c>
      <c r="AL43" s="213">
        <v>1</v>
      </c>
      <c r="AM43" s="213">
        <v>1</v>
      </c>
      <c r="AN43" s="213">
        <v>1</v>
      </c>
    </row>
    <row r="44" spans="2:40" s="92" customFormat="1" ht="13.2" x14ac:dyDescent="0.25">
      <c r="B44" s="88">
        <v>194</v>
      </c>
      <c r="C44" s="213">
        <v>1</v>
      </c>
      <c r="D44" s="213">
        <v>1</v>
      </c>
      <c r="E44" s="213">
        <v>1</v>
      </c>
      <c r="F44" s="213">
        <v>1</v>
      </c>
      <c r="G44" s="213">
        <v>1</v>
      </c>
      <c r="H44" s="213">
        <v>1</v>
      </c>
      <c r="J44" s="88">
        <v>194</v>
      </c>
      <c r="K44" s="213">
        <v>1</v>
      </c>
      <c r="L44" s="213">
        <v>1</v>
      </c>
      <c r="M44" s="213">
        <v>1</v>
      </c>
      <c r="N44" s="213">
        <v>1</v>
      </c>
      <c r="O44" s="213">
        <v>1</v>
      </c>
      <c r="P44" s="213">
        <v>1</v>
      </c>
      <c r="R44" s="88">
        <v>194</v>
      </c>
      <c r="S44" s="213">
        <v>1</v>
      </c>
      <c r="T44" s="213">
        <v>1</v>
      </c>
      <c r="U44" s="213">
        <v>1</v>
      </c>
      <c r="V44" s="213">
        <v>1</v>
      </c>
      <c r="W44" s="213">
        <v>1</v>
      </c>
      <c r="X44" s="213">
        <v>1</v>
      </c>
      <c r="Z44" s="88">
        <v>194</v>
      </c>
      <c r="AA44" s="213">
        <v>1</v>
      </c>
      <c r="AB44" s="213">
        <v>1</v>
      </c>
      <c r="AC44" s="213">
        <v>1</v>
      </c>
      <c r="AD44" s="213">
        <v>1</v>
      </c>
      <c r="AE44" s="213">
        <v>1</v>
      </c>
      <c r="AF44" s="213">
        <v>1</v>
      </c>
      <c r="AH44" s="88">
        <v>194</v>
      </c>
      <c r="AI44" s="213">
        <v>1</v>
      </c>
      <c r="AJ44" s="213">
        <v>1</v>
      </c>
      <c r="AK44" s="213">
        <v>1</v>
      </c>
      <c r="AL44" s="213">
        <v>1</v>
      </c>
      <c r="AM44" s="213">
        <v>1</v>
      </c>
      <c r="AN44" s="213">
        <v>1</v>
      </c>
    </row>
    <row r="45" spans="2:40" s="92" customFormat="1" ht="13.2" x14ac:dyDescent="0.25">
      <c r="B45" s="88">
        <v>239</v>
      </c>
      <c r="C45" s="213">
        <v>1</v>
      </c>
      <c r="D45" s="213">
        <v>1</v>
      </c>
      <c r="E45" s="213">
        <v>1</v>
      </c>
      <c r="F45" s="213">
        <v>1</v>
      </c>
      <c r="G45" s="213">
        <v>1</v>
      </c>
      <c r="H45" s="213">
        <v>1</v>
      </c>
      <c r="J45" s="88">
        <v>239</v>
      </c>
      <c r="K45" s="213">
        <v>1</v>
      </c>
      <c r="L45" s="213">
        <v>1</v>
      </c>
      <c r="M45" s="213">
        <v>1</v>
      </c>
      <c r="N45" s="213">
        <v>1</v>
      </c>
      <c r="O45" s="213">
        <v>1</v>
      </c>
      <c r="P45" s="213">
        <v>1</v>
      </c>
      <c r="R45" s="88">
        <v>239</v>
      </c>
      <c r="S45" s="213">
        <v>1</v>
      </c>
      <c r="T45" s="213">
        <v>1</v>
      </c>
      <c r="U45" s="213">
        <v>1</v>
      </c>
      <c r="V45" s="213">
        <v>1</v>
      </c>
      <c r="W45" s="213">
        <v>1</v>
      </c>
      <c r="X45" s="213">
        <v>1</v>
      </c>
      <c r="Z45" s="88">
        <v>239</v>
      </c>
      <c r="AA45" s="213">
        <v>1</v>
      </c>
      <c r="AB45" s="213">
        <v>1</v>
      </c>
      <c r="AC45" s="213">
        <v>1</v>
      </c>
      <c r="AD45" s="213">
        <v>1</v>
      </c>
      <c r="AE45" s="213">
        <v>1</v>
      </c>
      <c r="AF45" s="213">
        <v>1</v>
      </c>
      <c r="AH45" s="88">
        <v>239</v>
      </c>
      <c r="AI45" s="213">
        <v>1</v>
      </c>
      <c r="AJ45" s="213">
        <v>1</v>
      </c>
      <c r="AK45" s="213">
        <v>1</v>
      </c>
      <c r="AL45" s="213">
        <v>1</v>
      </c>
      <c r="AM45" s="213">
        <v>1</v>
      </c>
      <c r="AN45" s="213">
        <v>1</v>
      </c>
    </row>
    <row r="46" spans="2:40" s="92" customFormat="1" ht="13.2" x14ac:dyDescent="0.25">
      <c r="B46" s="88">
        <v>240</v>
      </c>
      <c r="C46" s="213">
        <v>1</v>
      </c>
      <c r="D46" s="213">
        <v>1</v>
      </c>
      <c r="E46" s="213">
        <v>1</v>
      </c>
      <c r="F46" s="213">
        <v>1</v>
      </c>
      <c r="G46" s="213">
        <v>1</v>
      </c>
      <c r="H46" s="213">
        <v>1</v>
      </c>
      <c r="J46" s="88">
        <v>240</v>
      </c>
      <c r="K46" s="213">
        <v>1</v>
      </c>
      <c r="L46" s="213">
        <v>1</v>
      </c>
      <c r="M46" s="213">
        <v>1</v>
      </c>
      <c r="N46" s="213">
        <v>1</v>
      </c>
      <c r="O46" s="213">
        <v>1</v>
      </c>
      <c r="P46" s="213">
        <v>1</v>
      </c>
      <c r="R46" s="88">
        <v>240</v>
      </c>
      <c r="S46" s="213">
        <v>1</v>
      </c>
      <c r="T46" s="213">
        <v>1</v>
      </c>
      <c r="U46" s="213">
        <v>1</v>
      </c>
      <c r="V46" s="213">
        <v>1</v>
      </c>
      <c r="W46" s="213">
        <v>1</v>
      </c>
      <c r="X46" s="213">
        <v>1</v>
      </c>
      <c r="Z46" s="88">
        <v>240</v>
      </c>
      <c r="AA46" s="213">
        <v>1</v>
      </c>
      <c r="AB46" s="213">
        <v>1</v>
      </c>
      <c r="AC46" s="213">
        <v>1</v>
      </c>
      <c r="AD46" s="213">
        <v>1</v>
      </c>
      <c r="AE46" s="213">
        <v>1</v>
      </c>
      <c r="AF46" s="213">
        <v>1</v>
      </c>
      <c r="AH46" s="88">
        <v>240</v>
      </c>
      <c r="AI46" s="213">
        <v>1</v>
      </c>
      <c r="AJ46" s="213">
        <v>1</v>
      </c>
      <c r="AK46" s="213">
        <v>1</v>
      </c>
      <c r="AL46" s="213">
        <v>1</v>
      </c>
      <c r="AM46" s="213">
        <v>1</v>
      </c>
      <c r="AN46" s="213">
        <v>1</v>
      </c>
    </row>
    <row r="47" spans="2:40" s="92" customFormat="1" ht="13.2" x14ac:dyDescent="0.25">
      <c r="B47" s="88">
        <v>259</v>
      </c>
      <c r="C47" s="213">
        <v>0</v>
      </c>
      <c r="D47" s="213">
        <v>0</v>
      </c>
      <c r="E47" s="213">
        <v>0</v>
      </c>
      <c r="F47" s="213">
        <v>0</v>
      </c>
      <c r="G47" s="213">
        <v>0</v>
      </c>
      <c r="H47" s="213">
        <v>0</v>
      </c>
      <c r="J47" s="88">
        <v>259</v>
      </c>
      <c r="K47" s="213">
        <v>0</v>
      </c>
      <c r="L47" s="213">
        <v>0</v>
      </c>
      <c r="M47" s="213">
        <v>0</v>
      </c>
      <c r="N47" s="213">
        <v>0</v>
      </c>
      <c r="O47" s="213">
        <v>0</v>
      </c>
      <c r="P47" s="213">
        <v>0</v>
      </c>
      <c r="R47" s="88">
        <v>259</v>
      </c>
      <c r="S47" s="213">
        <v>0</v>
      </c>
      <c r="T47" s="213">
        <v>0</v>
      </c>
      <c r="U47" s="213">
        <v>0</v>
      </c>
      <c r="V47" s="213">
        <v>0</v>
      </c>
      <c r="W47" s="213">
        <v>0</v>
      </c>
      <c r="X47" s="213">
        <v>0</v>
      </c>
      <c r="Z47" s="88">
        <v>259</v>
      </c>
      <c r="AA47" s="213">
        <v>0</v>
      </c>
      <c r="AB47" s="213">
        <v>0</v>
      </c>
      <c r="AC47" s="213">
        <v>0</v>
      </c>
      <c r="AD47" s="213">
        <v>0</v>
      </c>
      <c r="AE47" s="213">
        <v>0</v>
      </c>
      <c r="AF47" s="213">
        <v>0</v>
      </c>
      <c r="AH47" s="88">
        <v>259</v>
      </c>
      <c r="AI47" s="213">
        <v>1</v>
      </c>
      <c r="AJ47" s="213">
        <v>1</v>
      </c>
      <c r="AK47" s="213">
        <v>1</v>
      </c>
      <c r="AL47" s="213">
        <v>1</v>
      </c>
      <c r="AM47" s="213">
        <v>1</v>
      </c>
      <c r="AN47" s="213">
        <v>1</v>
      </c>
    </row>
    <row r="48" spans="2:40" s="92" customFormat="1" ht="13.2" x14ac:dyDescent="0.25">
      <c r="B48" s="88">
        <v>260</v>
      </c>
      <c r="C48" s="213">
        <v>0</v>
      </c>
      <c r="D48" s="213">
        <v>0</v>
      </c>
      <c r="E48" s="213">
        <v>0</v>
      </c>
      <c r="F48" s="213">
        <v>0</v>
      </c>
      <c r="G48" s="213">
        <v>0</v>
      </c>
      <c r="H48" s="213">
        <v>0</v>
      </c>
      <c r="J48" s="88">
        <v>260</v>
      </c>
      <c r="K48" s="213">
        <v>0</v>
      </c>
      <c r="L48" s="213">
        <v>0</v>
      </c>
      <c r="M48" s="213">
        <v>0</v>
      </c>
      <c r="N48" s="213">
        <v>0</v>
      </c>
      <c r="O48" s="213">
        <v>0</v>
      </c>
      <c r="P48" s="213">
        <v>0</v>
      </c>
      <c r="R48" s="88">
        <v>260</v>
      </c>
      <c r="S48" s="213">
        <v>0</v>
      </c>
      <c r="T48" s="213">
        <v>0</v>
      </c>
      <c r="U48" s="213">
        <v>0</v>
      </c>
      <c r="V48" s="213">
        <v>0</v>
      </c>
      <c r="W48" s="213">
        <v>0</v>
      </c>
      <c r="X48" s="213">
        <v>0</v>
      </c>
      <c r="Z48" s="88">
        <v>260</v>
      </c>
      <c r="AA48" s="213">
        <v>0</v>
      </c>
      <c r="AB48" s="213">
        <v>0</v>
      </c>
      <c r="AC48" s="213">
        <v>0</v>
      </c>
      <c r="AD48" s="213">
        <v>0</v>
      </c>
      <c r="AE48" s="213">
        <v>0</v>
      </c>
      <c r="AF48" s="213">
        <v>0</v>
      </c>
      <c r="AH48" s="88">
        <v>260</v>
      </c>
      <c r="AI48" s="213">
        <v>1</v>
      </c>
      <c r="AJ48" s="213">
        <v>1</v>
      </c>
      <c r="AK48" s="213">
        <v>1</v>
      </c>
      <c r="AL48" s="213">
        <v>1</v>
      </c>
      <c r="AM48" s="213">
        <v>1</v>
      </c>
      <c r="AN48" s="213">
        <v>1</v>
      </c>
    </row>
    <row r="49" spans="2:40" s="92" customFormat="1" ht="13.2" x14ac:dyDescent="0.25">
      <c r="B49" s="88">
        <v>261</v>
      </c>
      <c r="C49" s="213">
        <v>1</v>
      </c>
      <c r="D49" s="213">
        <v>1</v>
      </c>
      <c r="E49" s="213">
        <v>1</v>
      </c>
      <c r="F49" s="213">
        <v>1</v>
      </c>
      <c r="G49" s="213">
        <v>1</v>
      </c>
      <c r="H49" s="213">
        <v>1</v>
      </c>
      <c r="J49" s="88">
        <v>261</v>
      </c>
      <c r="K49" s="213">
        <v>1</v>
      </c>
      <c r="L49" s="213">
        <v>1</v>
      </c>
      <c r="M49" s="213">
        <v>1</v>
      </c>
      <c r="N49" s="213">
        <v>1</v>
      </c>
      <c r="O49" s="213">
        <v>1</v>
      </c>
      <c r="P49" s="213">
        <v>1</v>
      </c>
      <c r="R49" s="88">
        <v>261</v>
      </c>
      <c r="S49" s="213">
        <v>1</v>
      </c>
      <c r="T49" s="213">
        <v>1</v>
      </c>
      <c r="U49" s="213">
        <v>1</v>
      </c>
      <c r="V49" s="213">
        <v>1</v>
      </c>
      <c r="W49" s="213">
        <v>1</v>
      </c>
      <c r="X49" s="213">
        <v>1</v>
      </c>
      <c r="Z49" s="88">
        <v>261</v>
      </c>
      <c r="AA49" s="213">
        <v>1</v>
      </c>
      <c r="AB49" s="213">
        <v>1</v>
      </c>
      <c r="AC49" s="213">
        <v>1</v>
      </c>
      <c r="AD49" s="213">
        <v>1</v>
      </c>
      <c r="AE49" s="213">
        <v>1</v>
      </c>
      <c r="AF49" s="213">
        <v>1</v>
      </c>
      <c r="AH49" s="88">
        <v>261</v>
      </c>
      <c r="AI49" s="213">
        <v>1</v>
      </c>
      <c r="AJ49" s="213">
        <v>1</v>
      </c>
      <c r="AK49" s="213">
        <v>1</v>
      </c>
      <c r="AL49" s="213">
        <v>1</v>
      </c>
      <c r="AM49" s="213">
        <v>1</v>
      </c>
      <c r="AN49" s="213">
        <v>1</v>
      </c>
    </row>
    <row r="50" spans="2:40" s="92" customFormat="1" ht="13.2" x14ac:dyDescent="0.25">
      <c r="B50" s="88">
        <v>270</v>
      </c>
      <c r="C50" s="213">
        <v>0</v>
      </c>
      <c r="D50" s="213">
        <v>0</v>
      </c>
      <c r="E50" s="213">
        <v>0</v>
      </c>
      <c r="F50" s="213">
        <v>0</v>
      </c>
      <c r="G50" s="213">
        <v>0</v>
      </c>
      <c r="H50" s="213">
        <v>0</v>
      </c>
      <c r="J50" s="88">
        <v>270</v>
      </c>
      <c r="K50" s="213">
        <v>0</v>
      </c>
      <c r="L50" s="213">
        <v>0</v>
      </c>
      <c r="M50" s="213">
        <v>0</v>
      </c>
      <c r="N50" s="213">
        <v>0</v>
      </c>
      <c r="O50" s="213">
        <v>0</v>
      </c>
      <c r="P50" s="213">
        <v>0</v>
      </c>
      <c r="R50" s="88">
        <v>270</v>
      </c>
      <c r="S50" s="213">
        <v>0</v>
      </c>
      <c r="T50" s="213">
        <v>0</v>
      </c>
      <c r="U50" s="213">
        <v>0</v>
      </c>
      <c r="V50" s="213">
        <v>0</v>
      </c>
      <c r="W50" s="213">
        <v>0</v>
      </c>
      <c r="X50" s="213">
        <v>0</v>
      </c>
      <c r="Z50" s="88">
        <v>270</v>
      </c>
      <c r="AA50" s="213">
        <v>0</v>
      </c>
      <c r="AB50" s="213">
        <v>0</v>
      </c>
      <c r="AC50" s="213">
        <v>0</v>
      </c>
      <c r="AD50" s="213">
        <v>0</v>
      </c>
      <c r="AE50" s="213">
        <v>0</v>
      </c>
      <c r="AF50" s="213">
        <v>0</v>
      </c>
      <c r="AH50" s="88">
        <v>270</v>
      </c>
      <c r="AI50" s="213">
        <v>1</v>
      </c>
      <c r="AJ50" s="213">
        <v>1</v>
      </c>
      <c r="AK50" s="213">
        <v>1</v>
      </c>
      <c r="AL50" s="213">
        <v>1</v>
      </c>
      <c r="AM50" s="213">
        <v>1</v>
      </c>
      <c r="AN50" s="213">
        <v>1</v>
      </c>
    </row>
    <row r="51" spans="2:40" s="92" customFormat="1" ht="13.2" x14ac:dyDescent="0.25">
      <c r="B51" s="88">
        <v>271</v>
      </c>
      <c r="C51" s="213">
        <v>0</v>
      </c>
      <c r="D51" s="213">
        <v>0</v>
      </c>
      <c r="E51" s="213">
        <v>0</v>
      </c>
      <c r="F51" s="213">
        <v>0</v>
      </c>
      <c r="G51" s="213">
        <v>0</v>
      </c>
      <c r="H51" s="213">
        <v>0</v>
      </c>
      <c r="J51" s="88">
        <v>271</v>
      </c>
      <c r="K51" s="213">
        <v>0</v>
      </c>
      <c r="L51" s="213">
        <v>0</v>
      </c>
      <c r="M51" s="213">
        <v>0</v>
      </c>
      <c r="N51" s="213">
        <v>0</v>
      </c>
      <c r="O51" s="213">
        <v>0</v>
      </c>
      <c r="P51" s="213">
        <v>0</v>
      </c>
      <c r="R51" s="88">
        <v>271</v>
      </c>
      <c r="S51" s="213">
        <v>0</v>
      </c>
      <c r="T51" s="213">
        <v>0</v>
      </c>
      <c r="U51" s="213">
        <v>0</v>
      </c>
      <c r="V51" s="213">
        <v>0</v>
      </c>
      <c r="W51" s="213">
        <v>0</v>
      </c>
      <c r="X51" s="213">
        <v>0</v>
      </c>
      <c r="Z51" s="88">
        <v>271</v>
      </c>
      <c r="AA51" s="213">
        <v>0</v>
      </c>
      <c r="AB51" s="213">
        <v>0</v>
      </c>
      <c r="AC51" s="213">
        <v>0</v>
      </c>
      <c r="AD51" s="213">
        <v>0</v>
      </c>
      <c r="AE51" s="213">
        <v>0</v>
      </c>
      <c r="AF51" s="213">
        <v>0</v>
      </c>
      <c r="AH51" s="88">
        <v>271</v>
      </c>
      <c r="AI51" s="213">
        <v>1</v>
      </c>
      <c r="AJ51" s="213">
        <v>1</v>
      </c>
      <c r="AK51" s="213">
        <v>1</v>
      </c>
      <c r="AL51" s="213">
        <v>1</v>
      </c>
      <c r="AM51" s="213">
        <v>1</v>
      </c>
      <c r="AN51" s="213">
        <v>1</v>
      </c>
    </row>
    <row r="52" spans="2:40" s="92" customFormat="1" ht="13.2" x14ac:dyDescent="0.25">
      <c r="B52" s="88">
        <v>272</v>
      </c>
      <c r="C52" s="213">
        <v>0</v>
      </c>
      <c r="D52" s="213">
        <v>0</v>
      </c>
      <c r="E52" s="213">
        <v>0</v>
      </c>
      <c r="F52" s="213">
        <v>0</v>
      </c>
      <c r="G52" s="213">
        <v>0</v>
      </c>
      <c r="H52" s="213">
        <v>0</v>
      </c>
      <c r="J52" s="88">
        <v>272</v>
      </c>
      <c r="K52" s="213">
        <v>0</v>
      </c>
      <c r="L52" s="213">
        <v>0</v>
      </c>
      <c r="M52" s="213">
        <v>0</v>
      </c>
      <c r="N52" s="213">
        <v>0</v>
      </c>
      <c r="O52" s="213">
        <v>0</v>
      </c>
      <c r="P52" s="213">
        <v>0</v>
      </c>
      <c r="R52" s="88">
        <v>272</v>
      </c>
      <c r="S52" s="213">
        <v>0</v>
      </c>
      <c r="T52" s="213">
        <v>0</v>
      </c>
      <c r="U52" s="213">
        <v>0</v>
      </c>
      <c r="V52" s="213">
        <v>0</v>
      </c>
      <c r="W52" s="213">
        <v>0</v>
      </c>
      <c r="X52" s="213">
        <v>0</v>
      </c>
      <c r="Z52" s="88">
        <v>272</v>
      </c>
      <c r="AA52" s="213">
        <v>0</v>
      </c>
      <c r="AB52" s="213">
        <v>0</v>
      </c>
      <c r="AC52" s="213">
        <v>0</v>
      </c>
      <c r="AD52" s="213">
        <v>0</v>
      </c>
      <c r="AE52" s="213">
        <v>0</v>
      </c>
      <c r="AF52" s="213">
        <v>0</v>
      </c>
      <c r="AH52" s="88">
        <v>272</v>
      </c>
      <c r="AI52" s="213">
        <v>1</v>
      </c>
      <c r="AJ52" s="213">
        <v>1</v>
      </c>
      <c r="AK52" s="213">
        <v>1</v>
      </c>
      <c r="AL52" s="213">
        <v>1</v>
      </c>
      <c r="AM52" s="213">
        <v>1</v>
      </c>
      <c r="AN52" s="213">
        <v>1</v>
      </c>
    </row>
    <row r="53" spans="2:40" s="92" customFormat="1" ht="13.2" x14ac:dyDescent="0.25">
      <c r="B53" s="88">
        <v>273</v>
      </c>
      <c r="C53" s="213">
        <v>0</v>
      </c>
      <c r="D53" s="213">
        <v>0</v>
      </c>
      <c r="E53" s="213">
        <v>0</v>
      </c>
      <c r="F53" s="213">
        <v>0</v>
      </c>
      <c r="G53" s="213">
        <v>0</v>
      </c>
      <c r="H53" s="213">
        <v>0</v>
      </c>
      <c r="J53" s="88">
        <v>273</v>
      </c>
      <c r="K53" s="213">
        <v>0</v>
      </c>
      <c r="L53" s="213">
        <v>0</v>
      </c>
      <c r="M53" s="213">
        <v>0</v>
      </c>
      <c r="N53" s="213">
        <v>0</v>
      </c>
      <c r="O53" s="213">
        <v>0</v>
      </c>
      <c r="P53" s="213">
        <v>0</v>
      </c>
      <c r="R53" s="88">
        <v>273</v>
      </c>
      <c r="S53" s="213">
        <v>0</v>
      </c>
      <c r="T53" s="213">
        <v>0</v>
      </c>
      <c r="U53" s="213">
        <v>0</v>
      </c>
      <c r="V53" s="213">
        <v>0</v>
      </c>
      <c r="W53" s="213">
        <v>0</v>
      </c>
      <c r="X53" s="213">
        <v>0</v>
      </c>
      <c r="Z53" s="88">
        <v>273</v>
      </c>
      <c r="AA53" s="213">
        <v>0</v>
      </c>
      <c r="AB53" s="213">
        <v>0</v>
      </c>
      <c r="AC53" s="213">
        <v>0</v>
      </c>
      <c r="AD53" s="213">
        <v>0</v>
      </c>
      <c r="AE53" s="213">
        <v>0</v>
      </c>
      <c r="AF53" s="213">
        <v>0</v>
      </c>
      <c r="AH53" s="88">
        <v>273</v>
      </c>
      <c r="AI53" s="213">
        <v>1</v>
      </c>
      <c r="AJ53" s="213">
        <v>1</v>
      </c>
      <c r="AK53" s="213">
        <v>1</v>
      </c>
      <c r="AL53" s="213">
        <v>1</v>
      </c>
      <c r="AM53" s="213">
        <v>1</v>
      </c>
      <c r="AN53" s="213">
        <v>1</v>
      </c>
    </row>
    <row r="54" spans="2:40" s="92" customFormat="1" ht="13.2" x14ac:dyDescent="0.25">
      <c r="B54" s="88">
        <v>274</v>
      </c>
      <c r="C54" s="213">
        <v>0</v>
      </c>
      <c r="D54" s="213">
        <v>0</v>
      </c>
      <c r="E54" s="213">
        <v>0</v>
      </c>
      <c r="F54" s="213">
        <v>0</v>
      </c>
      <c r="G54" s="213">
        <v>0</v>
      </c>
      <c r="H54" s="213">
        <v>0</v>
      </c>
      <c r="J54" s="88">
        <v>274</v>
      </c>
      <c r="K54" s="213">
        <v>0</v>
      </c>
      <c r="L54" s="213">
        <v>0</v>
      </c>
      <c r="M54" s="213">
        <v>0</v>
      </c>
      <c r="N54" s="213">
        <v>0</v>
      </c>
      <c r="O54" s="213">
        <v>0</v>
      </c>
      <c r="P54" s="213">
        <v>0</v>
      </c>
      <c r="R54" s="88">
        <v>274</v>
      </c>
      <c r="S54" s="213">
        <v>0</v>
      </c>
      <c r="T54" s="213">
        <v>0</v>
      </c>
      <c r="U54" s="213">
        <v>0</v>
      </c>
      <c r="V54" s="213">
        <v>0</v>
      </c>
      <c r="W54" s="213">
        <v>0</v>
      </c>
      <c r="X54" s="213">
        <v>0</v>
      </c>
      <c r="Z54" s="88">
        <v>274</v>
      </c>
      <c r="AA54" s="213">
        <v>0</v>
      </c>
      <c r="AB54" s="213">
        <v>0</v>
      </c>
      <c r="AC54" s="213">
        <v>0</v>
      </c>
      <c r="AD54" s="213">
        <v>0</v>
      </c>
      <c r="AE54" s="213">
        <v>0</v>
      </c>
      <c r="AF54" s="213">
        <v>0</v>
      </c>
      <c r="AH54" s="88">
        <v>274</v>
      </c>
      <c r="AI54" s="213">
        <v>1</v>
      </c>
      <c r="AJ54" s="213">
        <v>1</v>
      </c>
      <c r="AK54" s="213">
        <v>1</v>
      </c>
      <c r="AL54" s="213">
        <v>1</v>
      </c>
      <c r="AM54" s="213">
        <v>1</v>
      </c>
      <c r="AN54" s="213">
        <v>1</v>
      </c>
    </row>
    <row r="55" spans="2:40" ht="13.2" x14ac:dyDescent="0.25">
      <c r="B55" s="88">
        <v>275</v>
      </c>
      <c r="C55" s="213">
        <v>0</v>
      </c>
      <c r="D55" s="213">
        <v>0</v>
      </c>
      <c r="E55" s="213">
        <v>0</v>
      </c>
      <c r="F55" s="213">
        <v>0</v>
      </c>
      <c r="G55" s="213">
        <v>0</v>
      </c>
      <c r="H55" s="213">
        <v>0</v>
      </c>
      <c r="J55" s="88">
        <v>275</v>
      </c>
      <c r="K55" s="213">
        <v>0</v>
      </c>
      <c r="L55" s="213">
        <v>0</v>
      </c>
      <c r="M55" s="213">
        <v>0</v>
      </c>
      <c r="N55" s="213">
        <v>0</v>
      </c>
      <c r="O55" s="213">
        <v>0</v>
      </c>
      <c r="P55" s="213">
        <v>0</v>
      </c>
      <c r="Q55" s="12"/>
      <c r="R55" s="88">
        <v>275</v>
      </c>
      <c r="S55" s="213">
        <v>0</v>
      </c>
      <c r="T55" s="213">
        <v>0</v>
      </c>
      <c r="U55" s="213">
        <v>0</v>
      </c>
      <c r="V55" s="213">
        <v>0</v>
      </c>
      <c r="W55" s="213">
        <v>0</v>
      </c>
      <c r="X55" s="213">
        <v>0</v>
      </c>
      <c r="Z55" s="88">
        <v>275</v>
      </c>
      <c r="AA55" s="213">
        <v>0</v>
      </c>
      <c r="AB55" s="213">
        <v>0</v>
      </c>
      <c r="AC55" s="213">
        <v>0</v>
      </c>
      <c r="AD55" s="213">
        <v>0</v>
      </c>
      <c r="AE55" s="213">
        <v>0</v>
      </c>
      <c r="AF55" s="213">
        <v>0</v>
      </c>
      <c r="AH55" s="88">
        <v>275</v>
      </c>
      <c r="AI55" s="216">
        <v>1</v>
      </c>
      <c r="AJ55" s="216">
        <v>1</v>
      </c>
      <c r="AK55" s="216">
        <v>1</v>
      </c>
      <c r="AL55" s="216">
        <v>1</v>
      </c>
      <c r="AM55" s="216">
        <v>1</v>
      </c>
      <c r="AN55" s="216">
        <v>1</v>
      </c>
    </row>
    <row r="56" spans="2:40" ht="13.2" x14ac:dyDescent="0.25">
      <c r="B56" s="88">
        <v>276</v>
      </c>
      <c r="C56" s="213">
        <v>0</v>
      </c>
      <c r="D56" s="213">
        <v>0</v>
      </c>
      <c r="E56" s="213">
        <v>0</v>
      </c>
      <c r="F56" s="213">
        <v>0</v>
      </c>
      <c r="G56" s="213">
        <v>0</v>
      </c>
      <c r="H56" s="213">
        <v>0</v>
      </c>
      <c r="J56" s="88">
        <v>276</v>
      </c>
      <c r="K56" s="213">
        <v>0</v>
      </c>
      <c r="L56" s="213">
        <v>0</v>
      </c>
      <c r="M56" s="213">
        <v>0</v>
      </c>
      <c r="N56" s="213">
        <v>0</v>
      </c>
      <c r="O56" s="213">
        <v>0</v>
      </c>
      <c r="P56" s="213">
        <v>0</v>
      </c>
      <c r="Q56" s="12"/>
      <c r="R56" s="88">
        <v>276</v>
      </c>
      <c r="S56" s="213">
        <v>0</v>
      </c>
      <c r="T56" s="213">
        <v>0</v>
      </c>
      <c r="U56" s="213">
        <v>0</v>
      </c>
      <c r="V56" s="213">
        <v>0</v>
      </c>
      <c r="W56" s="213">
        <v>0</v>
      </c>
      <c r="X56" s="213">
        <v>0</v>
      </c>
      <c r="Z56" s="88">
        <v>276</v>
      </c>
      <c r="AA56" s="213">
        <v>0</v>
      </c>
      <c r="AB56" s="213">
        <v>0</v>
      </c>
      <c r="AC56" s="213">
        <v>0</v>
      </c>
      <c r="AD56" s="213">
        <v>0</v>
      </c>
      <c r="AE56" s="213">
        <v>0</v>
      </c>
      <c r="AF56" s="213">
        <v>0</v>
      </c>
      <c r="AH56" s="88">
        <v>276</v>
      </c>
      <c r="AI56" s="216">
        <v>1</v>
      </c>
      <c r="AJ56" s="216">
        <v>1</v>
      </c>
      <c r="AK56" s="216">
        <v>1</v>
      </c>
      <c r="AL56" s="216">
        <v>1</v>
      </c>
      <c r="AM56" s="216">
        <v>1</v>
      </c>
      <c r="AN56" s="216">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0.79368304238055032</v>
      </c>
      <c r="D11" s="193">
        <v>0.83667517875273112</v>
      </c>
      <c r="E11" s="193">
        <v>0.85470066762461749</v>
      </c>
      <c r="F11" s="193">
        <v>0.51360489977257295</v>
      </c>
      <c r="G11" s="193">
        <v>0.53998184453539844</v>
      </c>
      <c r="H11" s="193">
        <v>0.40513681986513717</v>
      </c>
      <c r="I11" s="193">
        <v>0.44948387373187909</v>
      </c>
      <c r="J11" s="193">
        <v>0.76923034208500551</v>
      </c>
      <c r="K11" s="193">
        <v>0.45271961019723478</v>
      </c>
      <c r="L11" s="193">
        <v>0.49799146022323354</v>
      </c>
      <c r="M11" s="193">
        <v>0.54326367577578594</v>
      </c>
      <c r="N11" s="193">
        <v>0.58853576113820116</v>
      </c>
      <c r="O11" s="193">
        <v>0.36217567187679645</v>
      </c>
      <c r="P11" s="193">
        <v>0.33953987302192445</v>
      </c>
      <c r="Q11" s="193">
        <v>0.54326367577578594</v>
      </c>
      <c r="R11" s="193">
        <v>0.37207628503393098</v>
      </c>
      <c r="S11" s="193">
        <v>0.79225961570883174</v>
      </c>
      <c r="T11" s="193">
        <v>0.31867807886095162</v>
      </c>
      <c r="U11" s="193">
        <v>0.32157889735558054</v>
      </c>
      <c r="V11" s="193">
        <v>0.32206237314426944</v>
      </c>
      <c r="W11" s="193">
        <v>0.29116128288654836</v>
      </c>
      <c r="X11" s="193">
        <v>0.26171088789023667</v>
      </c>
      <c r="Y11" s="193">
        <v>0.34667803245753842</v>
      </c>
      <c r="Z11" s="193">
        <v>0.28681005401997439</v>
      </c>
      <c r="AA11" s="193">
        <v>0.39397573590421126</v>
      </c>
      <c r="AB11" s="193">
        <v>0.31867807886095162</v>
      </c>
      <c r="AC11" s="193">
        <v>0.39736002095480061</v>
      </c>
      <c r="AD11" s="193">
        <v>0.49799146022323354</v>
      </c>
      <c r="AE11" s="193">
        <v>0.63380754035872877</v>
      </c>
      <c r="AF11" s="193">
        <v>0.58853576113820116</v>
      </c>
      <c r="AG11" s="193">
        <v>0.45271961019723478</v>
      </c>
      <c r="AH11" s="193">
        <v>0.54326367577578594</v>
      </c>
      <c r="AI11" s="193">
        <v>0.45271961019723478</v>
      </c>
      <c r="AJ11" s="193">
        <v>0.36217567187679645</v>
      </c>
      <c r="AK11" s="193">
        <v>0.45271961019723478</v>
      </c>
      <c r="AL11" s="193">
        <v>0.58853576113820116</v>
      </c>
      <c r="AM11" s="193">
        <v>0.25111147202457362</v>
      </c>
      <c r="AN11" s="193">
        <v>0.25111147202457362</v>
      </c>
      <c r="AO11" s="193">
        <v>0.24616115536680863</v>
      </c>
      <c r="AP11" s="193">
        <v>0.24863631717667883</v>
      </c>
      <c r="AQ11" s="193">
        <v>0.58853576113820116</v>
      </c>
      <c r="AR11" s="193">
        <v>0.40744785264402522</v>
      </c>
      <c r="AS11" s="193">
        <v>0.40744785264402522</v>
      </c>
      <c r="AT11" s="193">
        <v>0.40744785264402522</v>
      </c>
      <c r="AU11" s="193">
        <v>0.38481180189687714</v>
      </c>
      <c r="AV11" s="193">
        <v>0.41239815834786769</v>
      </c>
      <c r="AW11" s="193">
        <v>0.45271961019723478</v>
      </c>
      <c r="AX11" s="193">
        <v>0.36217567187679645</v>
      </c>
      <c r="AY11" s="193">
        <v>0.80706149355157253</v>
      </c>
      <c r="AZ11" s="193">
        <v>21.151352845531765</v>
      </c>
      <c r="BA11" s="193">
        <v>8.9728676994274306</v>
      </c>
      <c r="BB11" s="193">
        <v>0.55557769000541879</v>
      </c>
      <c r="BC11" s="193">
        <v>0.31463868740521067</v>
      </c>
      <c r="BD11" s="193">
        <v>0.3169039383778906</v>
      </c>
      <c r="BE11" s="193">
        <v>0.22307433399580931</v>
      </c>
    </row>
    <row r="12" spans="1:210" s="139" customFormat="1" ht="13.2" x14ac:dyDescent="0.3">
      <c r="B12" s="121">
        <v>101</v>
      </c>
      <c r="C12" s="193">
        <v>0.89578172026734593</v>
      </c>
      <c r="D12" s="217">
        <v>0.99790151943495187</v>
      </c>
      <c r="E12" s="193">
        <v>1</v>
      </c>
      <c r="F12" s="193">
        <v>0.7662804495787795</v>
      </c>
      <c r="G12" s="193">
        <v>0.83415437726351238</v>
      </c>
      <c r="H12" s="193">
        <v>0.62584241816533936</v>
      </c>
      <c r="I12" s="193">
        <v>0.69437282404595713</v>
      </c>
      <c r="J12" s="193">
        <v>0.90000026812688316</v>
      </c>
      <c r="K12" s="193">
        <v>0.59968421772673675</v>
      </c>
      <c r="L12" s="193">
        <v>0.65965219249857543</v>
      </c>
      <c r="M12" s="193">
        <v>0.71962073376095137</v>
      </c>
      <c r="N12" s="193">
        <v>0.77958860104281391</v>
      </c>
      <c r="O12" s="193">
        <v>0.47974716601880979</v>
      </c>
      <c r="P12" s="193">
        <v>0.44976285789785803</v>
      </c>
      <c r="Q12" s="193">
        <v>0.71962073376095137</v>
      </c>
      <c r="R12" s="193">
        <v>0.49312989071999924</v>
      </c>
      <c r="S12" s="193">
        <v>1.0494468798716148</v>
      </c>
      <c r="T12" s="193">
        <v>0.56635130429793423</v>
      </c>
      <c r="U12" s="193">
        <v>0.57156278203983768</v>
      </c>
      <c r="V12" s="193">
        <v>0.57243137129387411</v>
      </c>
      <c r="W12" s="193">
        <v>0.51753333855598871</v>
      </c>
      <c r="X12" s="193">
        <v>0.46524124720038473</v>
      </c>
      <c r="Y12" s="193">
        <v>0.6160379380900356</v>
      </c>
      <c r="Z12" s="193">
        <v>0.50971611088703161</v>
      </c>
      <c r="AA12" s="193">
        <v>0.69977609817666553</v>
      </c>
      <c r="AB12" s="193">
        <v>0.56635130429793423</v>
      </c>
      <c r="AC12" s="193">
        <v>0.7058561252228942</v>
      </c>
      <c r="AD12" s="193">
        <v>0.65965219249857543</v>
      </c>
      <c r="AE12" s="193">
        <v>0.83955781761455339</v>
      </c>
      <c r="AF12" s="193">
        <v>0.77958860104281391</v>
      </c>
      <c r="AG12" s="193">
        <v>0.59968421772673675</v>
      </c>
      <c r="AH12" s="193">
        <v>0.71962073376095137</v>
      </c>
      <c r="AI12" s="193">
        <v>0.59968421772673675</v>
      </c>
      <c r="AJ12" s="193">
        <v>0.47974716601880979</v>
      </c>
      <c r="AK12" s="193">
        <v>0.59968421772673675</v>
      </c>
      <c r="AL12" s="193">
        <v>0.77958860104281391</v>
      </c>
      <c r="AM12" s="193">
        <v>0.33329893172366881</v>
      </c>
      <c r="AN12" s="193">
        <v>0.33329893172366881</v>
      </c>
      <c r="AO12" s="193">
        <v>0.32660757068715213</v>
      </c>
      <c r="AP12" s="193">
        <v>0.32995325063674563</v>
      </c>
      <c r="AQ12" s="193">
        <v>0.77958860104281391</v>
      </c>
      <c r="AR12" s="193">
        <v>0.53971552448132531</v>
      </c>
      <c r="AS12" s="193">
        <v>0.53971552448132531</v>
      </c>
      <c r="AT12" s="193">
        <v>0.53971552448132531</v>
      </c>
      <c r="AU12" s="193">
        <v>0.50973107224789072</v>
      </c>
      <c r="AV12" s="193">
        <v>0.54640687867589155</v>
      </c>
      <c r="AW12" s="193">
        <v>0.59968421772673675</v>
      </c>
      <c r="AX12" s="193">
        <v>0.47974716601880979</v>
      </c>
      <c r="AY12" s="193">
        <v>0.90876668140786132</v>
      </c>
      <c r="AZ12" s="193">
        <v>0.90876668140786132</v>
      </c>
      <c r="BA12" s="193">
        <v>0</v>
      </c>
      <c r="BB12" s="193">
        <v>0.62704737201635996</v>
      </c>
      <c r="BC12" s="193">
        <v>0.48606084078602274</v>
      </c>
      <c r="BD12" s="193">
        <v>0.41977878423495063</v>
      </c>
      <c r="BE12" s="193">
        <v>0.39644577377420409</v>
      </c>
    </row>
    <row r="13" spans="1:210" s="139" customFormat="1" ht="13.2" x14ac:dyDescent="0.3">
      <c r="B13" s="121">
        <v>103</v>
      </c>
      <c r="C13" s="193">
        <v>0.78331278233526813</v>
      </c>
      <c r="D13" s="193">
        <v>0.8410839436846933</v>
      </c>
      <c r="E13" s="193">
        <v>0.84291340892943978</v>
      </c>
      <c r="F13" s="193">
        <v>0.64620061212635993</v>
      </c>
      <c r="G13" s="193">
        <v>0.70706953563192199</v>
      </c>
      <c r="H13" s="193">
        <v>0.53075565959568094</v>
      </c>
      <c r="I13" s="193">
        <v>0.58721231115137218</v>
      </c>
      <c r="J13" s="193">
        <v>0.76183721434046725</v>
      </c>
      <c r="K13" s="193">
        <v>0.52175016413429209</v>
      </c>
      <c r="L13" s="193">
        <v>0.57572200392614981</v>
      </c>
      <c r="M13" s="193">
        <v>0.6250351074773367</v>
      </c>
      <c r="N13" s="193">
        <v>0.67900650579122279</v>
      </c>
      <c r="O13" s="193">
        <v>0.4177966790293518</v>
      </c>
      <c r="P13" s="193">
        <v>0.3938095055359343</v>
      </c>
      <c r="Q13" s="193">
        <v>0.6250351074773367</v>
      </c>
      <c r="R13" s="193">
        <v>0.43117944592423757</v>
      </c>
      <c r="S13" s="193">
        <v>0.91556004065476415</v>
      </c>
      <c r="T13" s="193">
        <v>0.49487903877033979</v>
      </c>
      <c r="U13" s="193">
        <v>0.50009052245318431</v>
      </c>
      <c r="V13" s="193">
        <v>0.50095910284399825</v>
      </c>
      <c r="W13" s="193">
        <v>0.4517249144335948</v>
      </c>
      <c r="X13" s="193">
        <v>0.40902245495465173</v>
      </c>
      <c r="Y13" s="193">
        <v>0.54063917062409372</v>
      </c>
      <c r="Z13" s="193">
        <v>0.44303911210033275</v>
      </c>
      <c r="AA13" s="193">
        <v>0.60999357313779623</v>
      </c>
      <c r="AB13" s="193">
        <v>0.49487903877033979</v>
      </c>
      <c r="AC13" s="193">
        <v>0.61607364208897764</v>
      </c>
      <c r="AD13" s="193">
        <v>0.57572200392614981</v>
      </c>
      <c r="AE13" s="193">
        <v>0.72765036302639563</v>
      </c>
      <c r="AF13" s="193">
        <v>0.67900650579122279</v>
      </c>
      <c r="AG13" s="193">
        <v>0.52175016413429209</v>
      </c>
      <c r="AH13" s="193">
        <v>0.6250351074773367</v>
      </c>
      <c r="AI13" s="193">
        <v>0.52175016413429209</v>
      </c>
      <c r="AJ13" s="193">
        <v>0.4177966790293518</v>
      </c>
      <c r="AK13" s="193">
        <v>0.52175016413429209</v>
      </c>
      <c r="AL13" s="193">
        <v>0.67900650579122279</v>
      </c>
      <c r="AM13" s="193">
        <v>0.29265929382836009</v>
      </c>
      <c r="AN13" s="193">
        <v>0.29265929382836009</v>
      </c>
      <c r="AO13" s="193">
        <v>0.28663708986727832</v>
      </c>
      <c r="AP13" s="193">
        <v>0.28931363139794464</v>
      </c>
      <c r="AQ13" s="193">
        <v>0.67900650579122279</v>
      </c>
      <c r="AR13" s="193">
        <v>0.46777848147074846</v>
      </c>
      <c r="AS13" s="193">
        <v>0.46777848147074846</v>
      </c>
      <c r="AT13" s="193">
        <v>0.46777848147074846</v>
      </c>
      <c r="AU13" s="193">
        <v>0.44312224122606969</v>
      </c>
      <c r="AV13" s="193">
        <v>0.47380071346226876</v>
      </c>
      <c r="AW13" s="193">
        <v>0.52175016413429209</v>
      </c>
      <c r="AX13" s="193">
        <v>0.4177966790293518</v>
      </c>
      <c r="AY13" s="193">
        <v>0.80578936298365189</v>
      </c>
      <c r="AZ13" s="193">
        <v>0.80578936298365189</v>
      </c>
      <c r="BA13" s="193">
        <v>0</v>
      </c>
      <c r="BB13" s="193">
        <v>0.55936753517286364</v>
      </c>
      <c r="BC13" s="193">
        <v>0.41361908217954108</v>
      </c>
      <c r="BD13" s="193">
        <v>0.36650167338733003</v>
      </c>
      <c r="BE13" s="193">
        <v>0.34849648398660721</v>
      </c>
    </row>
    <row r="14" spans="1:210" s="139" customFormat="1" ht="13.2" x14ac:dyDescent="0.3">
      <c r="B14" s="121">
        <v>111</v>
      </c>
      <c r="C14" s="193">
        <v>0.7826909228445762</v>
      </c>
      <c r="D14" s="217">
        <v>0.81608292239165159</v>
      </c>
      <c r="E14" s="193">
        <v>0.82332776597300017</v>
      </c>
      <c r="F14" s="193">
        <v>0.54646772771005214</v>
      </c>
      <c r="G14" s="193">
        <v>0.59527084675833353</v>
      </c>
      <c r="H14" s="193">
        <v>0.44663642157699945</v>
      </c>
      <c r="I14" s="193">
        <v>0.49544778604096285</v>
      </c>
      <c r="J14" s="193">
        <v>0.74099480526181893</v>
      </c>
      <c r="K14" s="193">
        <v>0.48093575764009722</v>
      </c>
      <c r="L14" s="193">
        <v>0.5290294860820316</v>
      </c>
      <c r="M14" s="193">
        <v>0.57712286549601299</v>
      </c>
      <c r="N14" s="193">
        <v>0.62521653452032089</v>
      </c>
      <c r="O14" s="193">
        <v>0.38474852648787677</v>
      </c>
      <c r="P14" s="193">
        <v>0.36070167359089972</v>
      </c>
      <c r="Q14" s="193">
        <v>0.57712286549601299</v>
      </c>
      <c r="R14" s="193">
        <v>0.39511651335578046</v>
      </c>
      <c r="S14" s="193">
        <v>0.84163797496264958</v>
      </c>
      <c r="T14" s="193">
        <v>0.45118379955496823</v>
      </c>
      <c r="U14" s="193">
        <v>0.45521324444808103</v>
      </c>
      <c r="V14" s="193">
        <v>0.45588482628748489</v>
      </c>
      <c r="W14" s="193">
        <v>0.41210952154474045</v>
      </c>
      <c r="X14" s="193">
        <v>0.37034900165281243</v>
      </c>
      <c r="Y14" s="193">
        <v>0.49092926831051953</v>
      </c>
      <c r="Z14" s="193">
        <v>0.40606532817906693</v>
      </c>
      <c r="AA14" s="193">
        <v>0.55833219387457622</v>
      </c>
      <c r="AB14" s="193">
        <v>0.45118379955496823</v>
      </c>
      <c r="AC14" s="193">
        <v>0.56303326123626962</v>
      </c>
      <c r="AD14" s="193">
        <v>0.5290294860820316</v>
      </c>
      <c r="AE14" s="193">
        <v>0.67331009168168687</v>
      </c>
      <c r="AF14" s="193">
        <v>0.62521653452032089</v>
      </c>
      <c r="AG14" s="193">
        <v>0.48093575764009722</v>
      </c>
      <c r="AH14" s="193">
        <v>0.57712286549601299</v>
      </c>
      <c r="AI14" s="193">
        <v>0.48093575764009722</v>
      </c>
      <c r="AJ14" s="193">
        <v>0.38474852648787677</v>
      </c>
      <c r="AK14" s="193">
        <v>0.48093575764009722</v>
      </c>
      <c r="AL14" s="193">
        <v>0.62521653452032089</v>
      </c>
      <c r="AM14" s="193">
        <v>0.2663878684959094</v>
      </c>
      <c r="AN14" s="193">
        <v>0.2663878684959094</v>
      </c>
      <c r="AO14" s="193">
        <v>0.26120387337220152</v>
      </c>
      <c r="AP14" s="193">
        <v>0.26379587138275695</v>
      </c>
      <c r="AQ14" s="193">
        <v>0.62521653452032089</v>
      </c>
      <c r="AR14" s="193">
        <v>0.43284225788254616</v>
      </c>
      <c r="AS14" s="193">
        <v>0.43284225788254616</v>
      </c>
      <c r="AT14" s="193">
        <v>0.43284225788254616</v>
      </c>
      <c r="AU14" s="193">
        <v>0.40879526870878569</v>
      </c>
      <c r="AV14" s="193">
        <v>0.43802625458197725</v>
      </c>
      <c r="AW14" s="193">
        <v>0.48093575764009722</v>
      </c>
      <c r="AX14" s="193">
        <v>0.38474852648787677</v>
      </c>
      <c r="AY14" s="193">
        <v>0.7197243712665784</v>
      </c>
      <c r="AZ14" s="193">
        <v>0.7197243712665784</v>
      </c>
      <c r="BA14" s="193">
        <v>0</v>
      </c>
      <c r="BB14" s="193">
        <v>0.54788343692993402</v>
      </c>
      <c r="BC14" s="193">
        <v>0.34681358042987354</v>
      </c>
      <c r="BD14" s="193">
        <v>0.33665516742223128</v>
      </c>
      <c r="BE14" s="193">
        <v>0.31582888751460736</v>
      </c>
    </row>
    <row r="15" spans="1:210" s="139" customFormat="1" ht="13.2" x14ac:dyDescent="0.3">
      <c r="B15" s="121">
        <v>112</v>
      </c>
      <c r="C15" s="193">
        <v>0.87693845374321489</v>
      </c>
      <c r="D15" s="193">
        <v>0.88691727458112279</v>
      </c>
      <c r="E15" s="193">
        <v>0.90244470927389908</v>
      </c>
      <c r="F15" s="193">
        <v>0.66513595759179556</v>
      </c>
      <c r="G15" s="193">
        <v>0.72189210247545832</v>
      </c>
      <c r="H15" s="193">
        <v>0.55373712131243913</v>
      </c>
      <c r="I15" s="193">
        <v>0.60903547144009595</v>
      </c>
      <c r="J15" s="193">
        <v>0.81961100221823535</v>
      </c>
      <c r="K15" s="193">
        <v>0.54933535259332433</v>
      </c>
      <c r="L15" s="193">
        <v>0.59978064668095887</v>
      </c>
      <c r="M15" s="193">
        <v>0.6502252245492296</v>
      </c>
      <c r="N15" s="193">
        <v>0.70067019173925027</v>
      </c>
      <c r="O15" s="193">
        <v>0.44844540262725868</v>
      </c>
      <c r="P15" s="193">
        <v>0.42322298647001289</v>
      </c>
      <c r="Q15" s="193">
        <v>0.6502252245492296</v>
      </c>
      <c r="R15" s="193">
        <v>0.45956340831993381</v>
      </c>
      <c r="S15" s="193">
        <v>0.92767299141654214</v>
      </c>
      <c r="T15" s="193">
        <v>0.52618737124335024</v>
      </c>
      <c r="U15" s="193">
        <v>0.53057339302545858</v>
      </c>
      <c r="V15" s="193">
        <v>0.5313044236452612</v>
      </c>
      <c r="W15" s="193">
        <v>0.48426653656262825</v>
      </c>
      <c r="X15" s="193">
        <v>0.43942208635944607</v>
      </c>
      <c r="Y15" s="193">
        <v>0.56883927954620639</v>
      </c>
      <c r="Z15" s="193">
        <v>0.47768750168139906</v>
      </c>
      <c r="AA15" s="193">
        <v>0.66157978945780449</v>
      </c>
      <c r="AB15" s="193">
        <v>0.52618737124335024</v>
      </c>
      <c r="AC15" s="193">
        <v>0.66669681433688455</v>
      </c>
      <c r="AD15" s="193">
        <v>0.59978064668095887</v>
      </c>
      <c r="AE15" s="193">
        <v>0.75111476684066469</v>
      </c>
      <c r="AF15" s="193">
        <v>0.70067019173925027</v>
      </c>
      <c r="AG15" s="193">
        <v>0.54933535259332433</v>
      </c>
      <c r="AH15" s="193">
        <v>0.6502252245492296</v>
      </c>
      <c r="AI15" s="193">
        <v>0.54933535259332433</v>
      </c>
      <c r="AJ15" s="193">
        <v>0.44844540262725868</v>
      </c>
      <c r="AK15" s="193">
        <v>0.54933535259332433</v>
      </c>
      <c r="AL15" s="193">
        <v>0.70067019173925027</v>
      </c>
      <c r="AM15" s="193">
        <v>0.32490598822492395</v>
      </c>
      <c r="AN15" s="193">
        <v>0.32490598822492395</v>
      </c>
      <c r="AO15" s="193">
        <v>0.31934698110855941</v>
      </c>
      <c r="AP15" s="193">
        <v>0.32212648188154913</v>
      </c>
      <c r="AQ15" s="193">
        <v>0.70067019173925027</v>
      </c>
      <c r="AR15" s="193">
        <v>0.49889010674786655</v>
      </c>
      <c r="AS15" s="193">
        <v>0.49889010674786655</v>
      </c>
      <c r="AT15" s="193">
        <v>0.49889010674786655</v>
      </c>
      <c r="AU15" s="193">
        <v>0.47366801192923247</v>
      </c>
      <c r="AV15" s="193">
        <v>0.50444911928834268</v>
      </c>
      <c r="AW15" s="193">
        <v>0.54933535259332433</v>
      </c>
      <c r="AX15" s="193">
        <v>0.44844540262725868</v>
      </c>
      <c r="AY15" s="193">
        <v>0.83270390613448142</v>
      </c>
      <c r="AZ15" s="193">
        <v>0.83270390613448142</v>
      </c>
      <c r="BA15" s="193">
        <v>0</v>
      </c>
      <c r="BB15" s="193">
        <v>0.63473741211242052</v>
      </c>
      <c r="BC15" s="193">
        <v>0.44088041995918859</v>
      </c>
      <c r="BD15" s="193">
        <v>0.39800075934301238</v>
      </c>
      <c r="BE15" s="193">
        <v>0.3806880992769387</v>
      </c>
    </row>
    <row r="16" spans="1:210" s="139" customFormat="1" ht="13.2" x14ac:dyDescent="0.3">
      <c r="B16" s="121">
        <v>113</v>
      </c>
      <c r="C16" s="193">
        <v>0.87693845374321489</v>
      </c>
      <c r="D16" s="193">
        <v>0.88691727458112279</v>
      </c>
      <c r="E16" s="193">
        <v>0.90244470927389908</v>
      </c>
      <c r="F16" s="193">
        <v>0.66513595759179556</v>
      </c>
      <c r="G16" s="193">
        <v>0.72189210247545832</v>
      </c>
      <c r="H16" s="193">
        <v>0.55373712131243913</v>
      </c>
      <c r="I16" s="193">
        <v>0.60903547144009595</v>
      </c>
      <c r="J16" s="193">
        <v>0.81961100221823535</v>
      </c>
      <c r="K16" s="193">
        <v>0.54933535259332433</v>
      </c>
      <c r="L16" s="193">
        <v>0.59978064668095887</v>
      </c>
      <c r="M16" s="193">
        <v>0.6502252245492296</v>
      </c>
      <c r="N16" s="193">
        <v>0.70067019173925027</v>
      </c>
      <c r="O16" s="193">
        <v>0.44844540262725868</v>
      </c>
      <c r="P16" s="193">
        <v>0.42322298647001289</v>
      </c>
      <c r="Q16" s="193">
        <v>0.6502252245492296</v>
      </c>
      <c r="R16" s="193">
        <v>0.45956340831993381</v>
      </c>
      <c r="S16" s="193">
        <v>0.92767299141654214</v>
      </c>
      <c r="T16" s="193">
        <v>0.52618737124335024</v>
      </c>
      <c r="U16" s="193">
        <v>0.53057339302545858</v>
      </c>
      <c r="V16" s="193">
        <v>0.5313044236452612</v>
      </c>
      <c r="W16" s="193">
        <v>0.48426653656262825</v>
      </c>
      <c r="X16" s="193">
        <v>0.43942208635944607</v>
      </c>
      <c r="Y16" s="193">
        <v>0.56883927954620639</v>
      </c>
      <c r="Z16" s="193">
        <v>0.47768750168139906</v>
      </c>
      <c r="AA16" s="193">
        <v>0.66157978945780449</v>
      </c>
      <c r="AB16" s="193">
        <v>0.52618737124335024</v>
      </c>
      <c r="AC16" s="193">
        <v>0.66669681433688455</v>
      </c>
      <c r="AD16" s="193">
        <v>0.59978064668095887</v>
      </c>
      <c r="AE16" s="193">
        <v>0.75111476684066469</v>
      </c>
      <c r="AF16" s="193">
        <v>0.70067019173925027</v>
      </c>
      <c r="AG16" s="193">
        <v>0.54933535259332433</v>
      </c>
      <c r="AH16" s="193">
        <v>0.6502252245492296</v>
      </c>
      <c r="AI16" s="193">
        <v>0.54933535259332433</v>
      </c>
      <c r="AJ16" s="193">
        <v>0.44844540262725868</v>
      </c>
      <c r="AK16" s="193">
        <v>0.54933535259332433</v>
      </c>
      <c r="AL16" s="193">
        <v>0.70067019173925027</v>
      </c>
      <c r="AM16" s="193">
        <v>0.32490598822492395</v>
      </c>
      <c r="AN16" s="193">
        <v>0.32490598822492395</v>
      </c>
      <c r="AO16" s="193">
        <v>0.31934698110855941</v>
      </c>
      <c r="AP16" s="193">
        <v>0.32212648188154913</v>
      </c>
      <c r="AQ16" s="193">
        <v>0.70067019173925027</v>
      </c>
      <c r="AR16" s="193">
        <v>0.49889010674786655</v>
      </c>
      <c r="AS16" s="193">
        <v>0.49889010674786655</v>
      </c>
      <c r="AT16" s="193">
        <v>0.49889010674786655</v>
      </c>
      <c r="AU16" s="193">
        <v>0.47366801192923247</v>
      </c>
      <c r="AV16" s="193">
        <v>0.50444911928834268</v>
      </c>
      <c r="AW16" s="193">
        <v>0.54933535259332433</v>
      </c>
      <c r="AX16" s="193">
        <v>0.44844540262725868</v>
      </c>
      <c r="AY16" s="193">
        <v>0.83270390613448142</v>
      </c>
      <c r="AZ16" s="193">
        <v>0.83270390613448142</v>
      </c>
      <c r="BA16" s="193">
        <v>0</v>
      </c>
      <c r="BB16" s="193">
        <v>0.63473741211242052</v>
      </c>
      <c r="BC16" s="193">
        <v>0.44088041995918859</v>
      </c>
      <c r="BD16" s="193">
        <v>0.39800075934301238</v>
      </c>
      <c r="BE16" s="193">
        <v>0.3806880992769387</v>
      </c>
    </row>
    <row r="17" spans="2:57" s="139" customFormat="1" ht="13.2" x14ac:dyDescent="0.3">
      <c r="B17" s="121">
        <v>114</v>
      </c>
      <c r="C17" s="193">
        <v>0.80733584159489868</v>
      </c>
      <c r="D17" s="193">
        <v>0.81413847187104504</v>
      </c>
      <c r="E17" s="193">
        <v>0.82833785519149428</v>
      </c>
      <c r="F17" s="193">
        <v>0.61661654225473261</v>
      </c>
      <c r="G17" s="193">
        <v>0.67337291835402724</v>
      </c>
      <c r="H17" s="193">
        <v>0.50521773138141468</v>
      </c>
      <c r="I17" s="193">
        <v>0.56051626419448553</v>
      </c>
      <c r="J17" s="193">
        <v>0.74550397833813398</v>
      </c>
      <c r="K17" s="193">
        <v>0.50444911928834268</v>
      </c>
      <c r="L17" s="193">
        <v>0.55489436227011579</v>
      </c>
      <c r="M17" s="193">
        <v>0.60533965679063628</v>
      </c>
      <c r="N17" s="193">
        <v>0.65578422498226985</v>
      </c>
      <c r="O17" s="193">
        <v>0.40355977621388517</v>
      </c>
      <c r="P17" s="193">
        <v>0.37833687229215462</v>
      </c>
      <c r="Q17" s="193">
        <v>0.60533965679063628</v>
      </c>
      <c r="R17" s="193">
        <v>0.4146777752887158</v>
      </c>
      <c r="S17" s="193">
        <v>0.88278696447318761</v>
      </c>
      <c r="T17" s="193">
        <v>0.4849975371103124</v>
      </c>
      <c r="U17" s="193">
        <v>0.48938355651356547</v>
      </c>
      <c r="V17" s="193">
        <v>0.4901145662464233</v>
      </c>
      <c r="W17" s="193">
        <v>0.44307710466954603</v>
      </c>
      <c r="X17" s="193">
        <v>0.39823220925211528</v>
      </c>
      <c r="Y17" s="193">
        <v>0.52764937986343796</v>
      </c>
      <c r="Z17" s="193">
        <v>0.43649807083798997</v>
      </c>
      <c r="AA17" s="193">
        <v>0.59979546728627231</v>
      </c>
      <c r="AB17" s="193">
        <v>0.4849975371103124</v>
      </c>
      <c r="AC17" s="193">
        <v>0.60491249817410242</v>
      </c>
      <c r="AD17" s="193">
        <v>0.55489436227011579</v>
      </c>
      <c r="AE17" s="193">
        <v>0.70622920842520498</v>
      </c>
      <c r="AF17" s="193">
        <v>0.65578422498226985</v>
      </c>
      <c r="AG17" s="193">
        <v>0.50444911928834268</v>
      </c>
      <c r="AH17" s="193">
        <v>0.60533965679063628</v>
      </c>
      <c r="AI17" s="193">
        <v>0.50444911928834268</v>
      </c>
      <c r="AJ17" s="193">
        <v>0.40355977621388517</v>
      </c>
      <c r="AK17" s="193">
        <v>0.50444911928834268</v>
      </c>
      <c r="AL17" s="193">
        <v>0.65578422498226985</v>
      </c>
      <c r="AM17" s="193">
        <v>0.28001975142865099</v>
      </c>
      <c r="AN17" s="193">
        <v>0.28001975142865099</v>
      </c>
      <c r="AO17" s="193">
        <v>0.27446073041432861</v>
      </c>
      <c r="AP17" s="193">
        <v>0.27724024527911806</v>
      </c>
      <c r="AQ17" s="193">
        <v>0.65578422498226985</v>
      </c>
      <c r="AR17" s="193">
        <v>0.45400440709778289</v>
      </c>
      <c r="AS17" s="193">
        <v>0.45400440709778289</v>
      </c>
      <c r="AT17" s="193">
        <v>0.45400440709778289</v>
      </c>
      <c r="AU17" s="193">
        <v>0.42878198999504619</v>
      </c>
      <c r="AV17" s="193">
        <v>0.45956340831993381</v>
      </c>
      <c r="AW17" s="193">
        <v>0.50444911928834268</v>
      </c>
      <c r="AX17" s="193">
        <v>0.40355977621388517</v>
      </c>
      <c r="AY17" s="193">
        <v>0.77778445479288227</v>
      </c>
      <c r="AZ17" s="193">
        <v>0.77778445479288227</v>
      </c>
      <c r="BA17" s="193">
        <v>0</v>
      </c>
      <c r="BB17" s="193">
        <v>0.56513479472443273</v>
      </c>
      <c r="BC17" s="193">
        <v>0.39236139210440424</v>
      </c>
      <c r="BD17" s="193">
        <v>0.35311481932633665</v>
      </c>
      <c r="BE17" s="193">
        <v>0.33949839924321296</v>
      </c>
    </row>
    <row r="18" spans="2:57" s="139" customFormat="1" ht="13.2" x14ac:dyDescent="0.3">
      <c r="B18" s="121">
        <v>115</v>
      </c>
      <c r="C18" s="193">
        <v>0.80733584159489868</v>
      </c>
      <c r="D18" s="193">
        <v>0.81413847187104504</v>
      </c>
      <c r="E18" s="193">
        <v>0.82833785519149428</v>
      </c>
      <c r="F18" s="193">
        <v>0.61661654225473261</v>
      </c>
      <c r="G18" s="193">
        <v>0.67337291835402724</v>
      </c>
      <c r="H18" s="193">
        <v>0.50521773138141468</v>
      </c>
      <c r="I18" s="193">
        <v>0.56051626419448553</v>
      </c>
      <c r="J18" s="193">
        <v>0.74550397833813398</v>
      </c>
      <c r="K18" s="193">
        <v>0.50444911928834268</v>
      </c>
      <c r="L18" s="193">
        <v>0.55489436227011579</v>
      </c>
      <c r="M18" s="193">
        <v>0.60533965679063628</v>
      </c>
      <c r="N18" s="193">
        <v>0.65578422498226985</v>
      </c>
      <c r="O18" s="193">
        <v>0.40355977621388517</v>
      </c>
      <c r="P18" s="193">
        <v>0.37833687229215462</v>
      </c>
      <c r="Q18" s="193">
        <v>0.60533965679063628</v>
      </c>
      <c r="R18" s="193">
        <v>0.4146777752887158</v>
      </c>
      <c r="S18" s="193">
        <v>0.88278696447318761</v>
      </c>
      <c r="T18" s="193">
        <v>0.4849975371103124</v>
      </c>
      <c r="U18" s="193">
        <v>0.48938355651356547</v>
      </c>
      <c r="V18" s="193">
        <v>0.4901145662464233</v>
      </c>
      <c r="W18" s="193">
        <v>0.44307710466954603</v>
      </c>
      <c r="X18" s="193">
        <v>0.39823220925211528</v>
      </c>
      <c r="Y18" s="193">
        <v>0.52764937986343796</v>
      </c>
      <c r="Z18" s="193">
        <v>0.43649807083798997</v>
      </c>
      <c r="AA18" s="193">
        <v>0.59979546728627231</v>
      </c>
      <c r="AB18" s="193">
        <v>0.4849975371103124</v>
      </c>
      <c r="AC18" s="193">
        <v>0.60491249817410242</v>
      </c>
      <c r="AD18" s="193">
        <v>0.55489436227011579</v>
      </c>
      <c r="AE18" s="193">
        <v>0.70622920842520498</v>
      </c>
      <c r="AF18" s="193">
        <v>0.65578422498226985</v>
      </c>
      <c r="AG18" s="193">
        <v>0.50444911928834268</v>
      </c>
      <c r="AH18" s="193">
        <v>0.60533965679063628</v>
      </c>
      <c r="AI18" s="193">
        <v>0.50444911928834268</v>
      </c>
      <c r="AJ18" s="193">
        <v>0.40355977621388517</v>
      </c>
      <c r="AK18" s="193">
        <v>0.50444911928834268</v>
      </c>
      <c r="AL18" s="193">
        <v>0.65578422498226985</v>
      </c>
      <c r="AM18" s="193">
        <v>0.28001975142865099</v>
      </c>
      <c r="AN18" s="193">
        <v>0.28001975142865099</v>
      </c>
      <c r="AO18" s="193">
        <v>0.27446073041432861</v>
      </c>
      <c r="AP18" s="193">
        <v>0.27724024527911806</v>
      </c>
      <c r="AQ18" s="193">
        <v>0.65578422498226985</v>
      </c>
      <c r="AR18" s="193">
        <v>0.45400440709778289</v>
      </c>
      <c r="AS18" s="193">
        <v>0.45400440709778289</v>
      </c>
      <c r="AT18" s="193">
        <v>0.45400440709778289</v>
      </c>
      <c r="AU18" s="193">
        <v>0.42878198999504619</v>
      </c>
      <c r="AV18" s="193">
        <v>0.45956340831993381</v>
      </c>
      <c r="AW18" s="193">
        <v>0.50444911928834268</v>
      </c>
      <c r="AX18" s="193">
        <v>0.40355977621388517</v>
      </c>
      <c r="AY18" s="193">
        <v>0.88762339027394688</v>
      </c>
      <c r="AZ18" s="193">
        <v>0.88762339027394688</v>
      </c>
      <c r="BA18" s="193">
        <v>0</v>
      </c>
      <c r="BB18" s="193">
        <v>0.56513479472443273</v>
      </c>
      <c r="BC18" s="193">
        <v>0.39236139210440424</v>
      </c>
      <c r="BD18" s="193">
        <v>0.35311481932633665</v>
      </c>
      <c r="BE18" s="193">
        <v>0.33949839924321296</v>
      </c>
    </row>
    <row r="19" spans="2:57" s="139" customFormat="1" ht="13.2" x14ac:dyDescent="0.3">
      <c r="B19" s="121">
        <v>116</v>
      </c>
      <c r="C19" s="193">
        <v>0.67781302881566619</v>
      </c>
      <c r="D19" s="193">
        <v>0.7773217530275337</v>
      </c>
      <c r="E19" s="193">
        <v>0.78787035986192167</v>
      </c>
      <c r="F19" s="193">
        <v>0.46880717679742934</v>
      </c>
      <c r="G19" s="193">
        <v>0.49299521571117927</v>
      </c>
      <c r="H19" s="193">
        <v>0.36988115958378825</v>
      </c>
      <c r="I19" s="193">
        <v>0.41037994349243295</v>
      </c>
      <c r="J19" s="193">
        <v>0.70908368038397906</v>
      </c>
      <c r="K19" s="193">
        <v>0.35811643928064041</v>
      </c>
      <c r="L19" s="193">
        <v>0.39392843301803371</v>
      </c>
      <c r="M19" s="193">
        <v>0.42973995032017076</v>
      </c>
      <c r="N19" s="193">
        <v>0.46555140551177537</v>
      </c>
      <c r="O19" s="193">
        <v>0.28649319722250699</v>
      </c>
      <c r="P19" s="193">
        <v>0.26858740747879767</v>
      </c>
      <c r="Q19" s="193">
        <v>0.42973995032017076</v>
      </c>
      <c r="R19" s="193">
        <v>0.29383477878097936</v>
      </c>
      <c r="S19" s="193">
        <v>0.62670407248314997</v>
      </c>
      <c r="T19" s="193">
        <v>0.3382475000698007</v>
      </c>
      <c r="U19" s="193">
        <v>0.34111370842760208</v>
      </c>
      <c r="V19" s="193">
        <v>0.34159141681077848</v>
      </c>
      <c r="W19" s="193">
        <v>0.30872233250014791</v>
      </c>
      <c r="X19" s="193">
        <v>0.27728600451070484</v>
      </c>
      <c r="Y19" s="193">
        <v>0.36825077022335834</v>
      </c>
      <c r="Z19" s="193">
        <v>0.30442302073330713</v>
      </c>
      <c r="AA19" s="193">
        <v>0.41965857261039019</v>
      </c>
      <c r="AB19" s="193">
        <v>0.3382475000698007</v>
      </c>
      <c r="AC19" s="193">
        <v>0.42300248505543031</v>
      </c>
      <c r="AD19" s="193">
        <v>0.39392843301803371</v>
      </c>
      <c r="AE19" s="193">
        <v>0.50136290292308661</v>
      </c>
      <c r="AF19" s="193">
        <v>0.46555140551177537</v>
      </c>
      <c r="AG19" s="193">
        <v>0.35811643928064041</v>
      </c>
      <c r="AH19" s="193">
        <v>0.42973995032017076</v>
      </c>
      <c r="AI19" s="193">
        <v>0.35811643928064041</v>
      </c>
      <c r="AJ19" s="193">
        <v>0.28649319722250699</v>
      </c>
      <c r="AK19" s="193">
        <v>0.35811643928064041</v>
      </c>
      <c r="AL19" s="193">
        <v>0.46555140551177537</v>
      </c>
      <c r="AM19" s="193">
        <v>0.19741209825093201</v>
      </c>
      <c r="AN19" s="193">
        <v>0.19741209825093201</v>
      </c>
      <c r="AO19" s="193">
        <v>0.1937413068683054</v>
      </c>
      <c r="AP19" s="193">
        <v>0.19557670395985749</v>
      </c>
      <c r="AQ19" s="193">
        <v>0.46555140551177537</v>
      </c>
      <c r="AR19" s="193">
        <v>0.32230477716647593</v>
      </c>
      <c r="AS19" s="193">
        <v>0.32230477716647593</v>
      </c>
      <c r="AT19" s="193">
        <v>0.32230477716647593</v>
      </c>
      <c r="AU19" s="193">
        <v>0.30439943403372893</v>
      </c>
      <c r="AV19" s="193">
        <v>0.32597556900041808</v>
      </c>
      <c r="AW19" s="193">
        <v>0.35811643928064041</v>
      </c>
      <c r="AX19" s="193">
        <v>0.28649319722250699</v>
      </c>
      <c r="AY19" s="193">
        <v>0.53586882363539945</v>
      </c>
      <c r="AZ19" s="193">
        <v>0.53586882363539945</v>
      </c>
      <c r="BA19" s="193">
        <v>0</v>
      </c>
      <c r="BB19" s="193">
        <v>0.474469280694439</v>
      </c>
      <c r="BC19" s="193">
        <v>0.28726599022987193</v>
      </c>
      <c r="BD19" s="193">
        <v>0.2506815655466354</v>
      </c>
      <c r="BE19" s="193">
        <v>0.23677348281822547</v>
      </c>
    </row>
    <row r="20" spans="2:57" s="139" customFormat="1" ht="13.2" x14ac:dyDescent="0.3">
      <c r="B20" s="121">
        <v>117</v>
      </c>
      <c r="C20" s="193">
        <v>0.67781302881566619</v>
      </c>
      <c r="D20" s="193">
        <v>0.7773217530275337</v>
      </c>
      <c r="E20" s="193">
        <v>0.78787035986192167</v>
      </c>
      <c r="F20" s="193">
        <v>0.46880717679742934</v>
      </c>
      <c r="G20" s="193">
        <v>0.49299521571117927</v>
      </c>
      <c r="H20" s="193">
        <v>0.36988115958378825</v>
      </c>
      <c r="I20" s="193">
        <v>0.41037994349243295</v>
      </c>
      <c r="J20" s="193">
        <v>0.70908368038397906</v>
      </c>
      <c r="K20" s="193">
        <v>0.35811643928064041</v>
      </c>
      <c r="L20" s="193">
        <v>0.39392843301803371</v>
      </c>
      <c r="M20" s="193">
        <v>0.42973995032017076</v>
      </c>
      <c r="N20" s="193">
        <v>0.46555140551177537</v>
      </c>
      <c r="O20" s="193">
        <v>0.28649319722250699</v>
      </c>
      <c r="P20" s="193">
        <v>0.26858740747879767</v>
      </c>
      <c r="Q20" s="193">
        <v>0.42973995032017076</v>
      </c>
      <c r="R20" s="193">
        <v>0.29383477878097936</v>
      </c>
      <c r="S20" s="193">
        <v>0.62670407248314997</v>
      </c>
      <c r="T20" s="193">
        <v>0.3382475000698007</v>
      </c>
      <c r="U20" s="193">
        <v>0.34111370842760208</v>
      </c>
      <c r="V20" s="193">
        <v>0.34159141681077848</v>
      </c>
      <c r="W20" s="193">
        <v>0.30872233250014791</v>
      </c>
      <c r="X20" s="193">
        <v>0.27728600451070484</v>
      </c>
      <c r="Y20" s="193">
        <v>0.36825077022335834</v>
      </c>
      <c r="Z20" s="193">
        <v>0.30442302073330713</v>
      </c>
      <c r="AA20" s="193">
        <v>0.41965857261039019</v>
      </c>
      <c r="AB20" s="193">
        <v>0.3382475000698007</v>
      </c>
      <c r="AC20" s="193">
        <v>0.42300248505543031</v>
      </c>
      <c r="AD20" s="193">
        <v>0.39392843301803371</v>
      </c>
      <c r="AE20" s="193">
        <v>0.50136290292308661</v>
      </c>
      <c r="AF20" s="193">
        <v>0.46555140551177537</v>
      </c>
      <c r="AG20" s="193">
        <v>0.35811643928064041</v>
      </c>
      <c r="AH20" s="193">
        <v>0.42973995032017076</v>
      </c>
      <c r="AI20" s="193">
        <v>0.35811643928064041</v>
      </c>
      <c r="AJ20" s="193">
        <v>0.28649319722250699</v>
      </c>
      <c r="AK20" s="193">
        <v>0.35811643928064041</v>
      </c>
      <c r="AL20" s="193">
        <v>0.46555140551177537</v>
      </c>
      <c r="AM20" s="193">
        <v>0.19741209825093201</v>
      </c>
      <c r="AN20" s="193">
        <v>0.19741209825093201</v>
      </c>
      <c r="AO20" s="193">
        <v>0.1937413068683054</v>
      </c>
      <c r="AP20" s="193">
        <v>0.19557670395985749</v>
      </c>
      <c r="AQ20" s="193">
        <v>0.46555140551177537</v>
      </c>
      <c r="AR20" s="193">
        <v>0.32230477716647593</v>
      </c>
      <c r="AS20" s="193">
        <v>0.32230477716647593</v>
      </c>
      <c r="AT20" s="193">
        <v>0.32230477716647593</v>
      </c>
      <c r="AU20" s="193">
        <v>0.30439943403372893</v>
      </c>
      <c r="AV20" s="193">
        <v>0.32597556900041808</v>
      </c>
      <c r="AW20" s="193">
        <v>0.35811643928064041</v>
      </c>
      <c r="AX20" s="193">
        <v>0.28649319722250699</v>
      </c>
      <c r="AY20" s="193">
        <v>0.53586882363539945</v>
      </c>
      <c r="AZ20" s="193">
        <v>0.53586882363539945</v>
      </c>
      <c r="BA20" s="193">
        <v>0</v>
      </c>
      <c r="BB20" s="193">
        <v>0.474469280694439</v>
      </c>
      <c r="BC20" s="193">
        <v>0.28726599022987193</v>
      </c>
      <c r="BD20" s="193">
        <v>0.2506815655466354</v>
      </c>
      <c r="BE20" s="193">
        <v>0.23677348281822547</v>
      </c>
    </row>
    <row r="21" spans="2:57" s="139" customFormat="1" ht="13.2" x14ac:dyDescent="0.3">
      <c r="B21" s="121">
        <v>118</v>
      </c>
      <c r="C21" s="193">
        <v>0.67781302881566619</v>
      </c>
      <c r="D21" s="193">
        <v>0.7773217530275337</v>
      </c>
      <c r="E21" s="193">
        <v>0.78787035986192167</v>
      </c>
      <c r="F21" s="193">
        <v>0.46880717679742934</v>
      </c>
      <c r="G21" s="193">
        <v>0.49299521571117927</v>
      </c>
      <c r="H21" s="193">
        <v>0.36988115958378825</v>
      </c>
      <c r="I21" s="193">
        <v>0.41037994349243295</v>
      </c>
      <c r="J21" s="193">
        <v>0.70908368038397906</v>
      </c>
      <c r="K21" s="193">
        <v>0.35811643928064041</v>
      </c>
      <c r="L21" s="193">
        <v>0.39392843301803371</v>
      </c>
      <c r="M21" s="193">
        <v>0.42973995032017076</v>
      </c>
      <c r="N21" s="193">
        <v>0.46555140551177537</v>
      </c>
      <c r="O21" s="193">
        <v>0.28649319722250699</v>
      </c>
      <c r="P21" s="193">
        <v>0.26858740747879767</v>
      </c>
      <c r="Q21" s="193">
        <v>0.42973995032017076</v>
      </c>
      <c r="R21" s="193">
        <v>0.29383477878097936</v>
      </c>
      <c r="S21" s="193">
        <v>0.62670407248314997</v>
      </c>
      <c r="T21" s="193">
        <v>0.3382475000698007</v>
      </c>
      <c r="U21" s="193">
        <v>0.34111370842760208</v>
      </c>
      <c r="V21" s="193">
        <v>0.34159141681077848</v>
      </c>
      <c r="W21" s="193">
        <v>0.30872233250014791</v>
      </c>
      <c r="X21" s="193">
        <v>0.27728600451070484</v>
      </c>
      <c r="Y21" s="193">
        <v>0.36825077022335834</v>
      </c>
      <c r="Z21" s="193">
        <v>0.30442302073330713</v>
      </c>
      <c r="AA21" s="193">
        <v>0.41965857261039019</v>
      </c>
      <c r="AB21" s="193">
        <v>0.3382475000698007</v>
      </c>
      <c r="AC21" s="193">
        <v>0.42300248505543031</v>
      </c>
      <c r="AD21" s="193">
        <v>0.39392843301803371</v>
      </c>
      <c r="AE21" s="193">
        <v>0.50136290292308661</v>
      </c>
      <c r="AF21" s="193">
        <v>0.46555140551177537</v>
      </c>
      <c r="AG21" s="193">
        <v>0.35811643928064041</v>
      </c>
      <c r="AH21" s="193">
        <v>0.42973995032017076</v>
      </c>
      <c r="AI21" s="193">
        <v>0.35811643928064041</v>
      </c>
      <c r="AJ21" s="193">
        <v>0.28649319722250699</v>
      </c>
      <c r="AK21" s="193">
        <v>0.35811643928064041</v>
      </c>
      <c r="AL21" s="193">
        <v>0.46555140551177537</v>
      </c>
      <c r="AM21" s="193">
        <v>0.19741209825093201</v>
      </c>
      <c r="AN21" s="193">
        <v>0.19741209825093201</v>
      </c>
      <c r="AO21" s="193">
        <v>0.1937413068683054</v>
      </c>
      <c r="AP21" s="193">
        <v>0.19557670395985749</v>
      </c>
      <c r="AQ21" s="193">
        <v>0.46555140551177537</v>
      </c>
      <c r="AR21" s="193">
        <v>0.32230477716647593</v>
      </c>
      <c r="AS21" s="193">
        <v>0.32230477716647593</v>
      </c>
      <c r="AT21" s="193">
        <v>0.32230477716647593</v>
      </c>
      <c r="AU21" s="193">
        <v>0.30439943403372893</v>
      </c>
      <c r="AV21" s="193">
        <v>0.32597556900041808</v>
      </c>
      <c r="AW21" s="193">
        <v>0.35811643928064041</v>
      </c>
      <c r="AX21" s="193">
        <v>0.28649319722250699</v>
      </c>
      <c r="AY21" s="193">
        <v>0.53586882363539945</v>
      </c>
      <c r="AZ21" s="193">
        <v>0.53586882363539945</v>
      </c>
      <c r="BA21" s="193">
        <v>0</v>
      </c>
      <c r="BB21" s="193">
        <v>0.474469280694439</v>
      </c>
      <c r="BC21" s="193">
        <v>0.28726599022987193</v>
      </c>
      <c r="BD21" s="193">
        <v>0.2506815655466354</v>
      </c>
      <c r="BE21" s="193">
        <v>0.23677348281822547</v>
      </c>
    </row>
    <row r="22" spans="2:57" s="139" customFormat="1" ht="13.2" x14ac:dyDescent="0.3">
      <c r="B22" s="121">
        <v>120</v>
      </c>
      <c r="C22" s="193">
        <v>0.67781302881566619</v>
      </c>
      <c r="D22" s="193">
        <v>0.7773217530275337</v>
      </c>
      <c r="E22" s="193">
        <v>0.78787035986192167</v>
      </c>
      <c r="F22" s="193">
        <v>0.46880717679742934</v>
      </c>
      <c r="G22" s="193">
        <v>0.49299521571117927</v>
      </c>
      <c r="H22" s="193">
        <v>0.36988115958378825</v>
      </c>
      <c r="I22" s="193">
        <v>0.41037994349243295</v>
      </c>
      <c r="J22" s="193">
        <v>0.70908368038397906</v>
      </c>
      <c r="K22" s="193">
        <v>0.35811643928064041</v>
      </c>
      <c r="L22" s="193">
        <v>0.39392843301803371</v>
      </c>
      <c r="M22" s="193">
        <v>0.42973995032017076</v>
      </c>
      <c r="N22" s="193">
        <v>0.46555140551177537</v>
      </c>
      <c r="O22" s="193">
        <v>0.28649319722250699</v>
      </c>
      <c r="P22" s="193">
        <v>0.26858740747879767</v>
      </c>
      <c r="Q22" s="193">
        <v>0.42973995032017076</v>
      </c>
      <c r="R22" s="193">
        <v>0.29383477878097936</v>
      </c>
      <c r="S22" s="193">
        <v>0.62670407248314997</v>
      </c>
      <c r="T22" s="193">
        <v>0.3382475000698007</v>
      </c>
      <c r="U22" s="193">
        <v>0.34111370842760208</v>
      </c>
      <c r="V22" s="193">
        <v>0.34159141681077848</v>
      </c>
      <c r="W22" s="193">
        <v>0.30872233250014791</v>
      </c>
      <c r="X22" s="193">
        <v>0.27728600451070484</v>
      </c>
      <c r="Y22" s="193">
        <v>0.36825077022335834</v>
      </c>
      <c r="Z22" s="193">
        <v>0.30442302073330713</v>
      </c>
      <c r="AA22" s="193">
        <v>0.41965857261039019</v>
      </c>
      <c r="AB22" s="193">
        <v>0.3382475000698007</v>
      </c>
      <c r="AC22" s="193">
        <v>0.42300248505543031</v>
      </c>
      <c r="AD22" s="193">
        <v>0.39392843301803371</v>
      </c>
      <c r="AE22" s="193">
        <v>0.50136290292308661</v>
      </c>
      <c r="AF22" s="193">
        <v>0.46555140551177537</v>
      </c>
      <c r="AG22" s="193">
        <v>0.35811643928064041</v>
      </c>
      <c r="AH22" s="193">
        <v>0.42973995032017076</v>
      </c>
      <c r="AI22" s="193">
        <v>0.35811643928064041</v>
      </c>
      <c r="AJ22" s="193">
        <v>0.28649319722250699</v>
      </c>
      <c r="AK22" s="193">
        <v>0.35811643928064041</v>
      </c>
      <c r="AL22" s="193">
        <v>0.46555140551177537</v>
      </c>
      <c r="AM22" s="193">
        <v>0.19741209825093201</v>
      </c>
      <c r="AN22" s="193">
        <v>0.19741209825093201</v>
      </c>
      <c r="AO22" s="193">
        <v>0.1937413068683054</v>
      </c>
      <c r="AP22" s="193">
        <v>0.19557670395985749</v>
      </c>
      <c r="AQ22" s="193">
        <v>0.46555140551177537</v>
      </c>
      <c r="AR22" s="193">
        <v>0.32230477716647593</v>
      </c>
      <c r="AS22" s="193">
        <v>0.32230477716647593</v>
      </c>
      <c r="AT22" s="193">
        <v>0.32230477716647593</v>
      </c>
      <c r="AU22" s="193">
        <v>0.30439943403372893</v>
      </c>
      <c r="AV22" s="193">
        <v>0.32597556900041808</v>
      </c>
      <c r="AW22" s="193">
        <v>0.35811643928064041</v>
      </c>
      <c r="AX22" s="193">
        <v>0.28649319722250699</v>
      </c>
      <c r="AY22" s="193">
        <v>0.53586882363539945</v>
      </c>
      <c r="AZ22" s="193">
        <v>0.53586882363539945</v>
      </c>
      <c r="BA22" s="193">
        <v>0</v>
      </c>
      <c r="BB22" s="193">
        <v>0.474469280694439</v>
      </c>
      <c r="BC22" s="193">
        <v>0.28726599022987193</v>
      </c>
      <c r="BD22" s="193">
        <v>0.2506815655466354</v>
      </c>
      <c r="BE22" s="193">
        <v>0.23677348281822547</v>
      </c>
    </row>
    <row r="23" spans="2:57" s="139" customFormat="1" ht="13.2" x14ac:dyDescent="0.3">
      <c r="B23" s="121">
        <v>131</v>
      </c>
      <c r="C23" s="193">
        <v>0.39285251843670932</v>
      </c>
      <c r="D23" s="193">
        <v>0.55472265179264302</v>
      </c>
      <c r="E23" s="193">
        <v>0.71617186195319638</v>
      </c>
      <c r="F23" s="193">
        <v>0.34400260470001737</v>
      </c>
      <c r="G23" s="193">
        <v>0.36342074195979979</v>
      </c>
      <c r="H23" s="193">
        <v>0.27266647204192018</v>
      </c>
      <c r="I23" s="193">
        <v>0.30251532532139985</v>
      </c>
      <c r="J23" s="193">
        <v>0.64455419734128494</v>
      </c>
      <c r="K23" s="193">
        <v>0.27886552888075533</v>
      </c>
      <c r="L23" s="193">
        <v>0.30675190967217936</v>
      </c>
      <c r="M23" s="193">
        <v>0.33463881120659383</v>
      </c>
      <c r="N23" s="193">
        <v>0.36252510484277717</v>
      </c>
      <c r="O23" s="193">
        <v>0.22309244684708987</v>
      </c>
      <c r="P23" s="193">
        <v>0.20914940669979634</v>
      </c>
      <c r="Q23" s="193">
        <v>0.33463881120659383</v>
      </c>
      <c r="R23" s="193">
        <v>0.22903520131120253</v>
      </c>
      <c r="S23" s="193">
        <v>0.48801475665683236</v>
      </c>
      <c r="T23" s="193">
        <v>0.26293693278149222</v>
      </c>
      <c r="U23" s="193">
        <v>0.26525605118791951</v>
      </c>
      <c r="V23" s="193">
        <v>0.26564257536356378</v>
      </c>
      <c r="W23" s="193">
        <v>0.24012214992205433</v>
      </c>
      <c r="X23" s="193">
        <v>0.21576106993210806</v>
      </c>
      <c r="Y23" s="193">
        <v>0.28613868591794894</v>
      </c>
      <c r="Z23" s="193">
        <v>0.23664346649680593</v>
      </c>
      <c r="AA23" s="193">
        <v>0.32558469613782992</v>
      </c>
      <c r="AB23" s="193">
        <v>0.26293693278149222</v>
      </c>
      <c r="AC23" s="193">
        <v>0.32829035011005164</v>
      </c>
      <c r="AD23" s="193">
        <v>0.30675190967217936</v>
      </c>
      <c r="AE23" s="193">
        <v>0.3904119078801141</v>
      </c>
      <c r="AF23" s="193">
        <v>0.36252510484277717</v>
      </c>
      <c r="AG23" s="193">
        <v>0.27886552888075533</v>
      </c>
      <c r="AH23" s="193">
        <v>0.33463881120659383</v>
      </c>
      <c r="AI23" s="193">
        <v>0.27886552888075533</v>
      </c>
      <c r="AJ23" s="193">
        <v>0.22309244684708987</v>
      </c>
      <c r="AK23" s="193">
        <v>0.27886552888075533</v>
      </c>
      <c r="AL23" s="193">
        <v>0.36252510484277717</v>
      </c>
      <c r="AM23" s="193">
        <v>0.15428965176127307</v>
      </c>
      <c r="AN23" s="193">
        <v>0.15428965176127307</v>
      </c>
      <c r="AO23" s="193">
        <v>0.1513182673538381</v>
      </c>
      <c r="AP23" s="193">
        <v>0.15280395913080566</v>
      </c>
      <c r="AQ23" s="193">
        <v>0.36252510484277717</v>
      </c>
      <c r="AR23" s="193">
        <v>0.25097869095200592</v>
      </c>
      <c r="AS23" s="193">
        <v>0.25097869095200592</v>
      </c>
      <c r="AT23" s="193">
        <v>0.25097869095200592</v>
      </c>
      <c r="AU23" s="193">
        <v>0.23703558215910298</v>
      </c>
      <c r="AV23" s="193">
        <v>0.25395007722225837</v>
      </c>
      <c r="AW23" s="193">
        <v>0.27886552888075533</v>
      </c>
      <c r="AX23" s="193">
        <v>0.22309244684708987</v>
      </c>
      <c r="AY23" s="193">
        <v>0.41938182611043934</v>
      </c>
      <c r="AZ23" s="193">
        <v>0.41938182611043934</v>
      </c>
      <c r="BA23" s="193">
        <v>0</v>
      </c>
      <c r="BB23" s="193">
        <v>0.2749965977524057</v>
      </c>
      <c r="BC23" s="193">
        <v>0.21176046150006897</v>
      </c>
      <c r="BD23" s="193">
        <v>0.1952058484363943</v>
      </c>
      <c r="BE23" s="193">
        <v>0.1840561681842395</v>
      </c>
    </row>
    <row r="24" spans="2:57" s="139" customFormat="1" ht="13.2" x14ac:dyDescent="0.3">
      <c r="B24" s="121">
        <v>132</v>
      </c>
      <c r="C24" s="193">
        <v>0.39285251843670932</v>
      </c>
      <c r="D24" s="193">
        <v>0.55472265179264302</v>
      </c>
      <c r="E24" s="193">
        <v>0.71617186195319638</v>
      </c>
      <c r="F24" s="193">
        <v>0.34400260470001737</v>
      </c>
      <c r="G24" s="193">
        <v>0.36342074195979979</v>
      </c>
      <c r="H24" s="193">
        <v>0.27266647204192018</v>
      </c>
      <c r="I24" s="193">
        <v>0.30251532532139985</v>
      </c>
      <c r="J24" s="193">
        <v>0.64455419734128494</v>
      </c>
      <c r="K24" s="193">
        <v>0.27886552888075533</v>
      </c>
      <c r="L24" s="193">
        <v>0.30675190967217936</v>
      </c>
      <c r="M24" s="193">
        <v>0.33463881120659383</v>
      </c>
      <c r="N24" s="193">
        <v>0.36252510484277717</v>
      </c>
      <c r="O24" s="193">
        <v>0.22309244684708987</v>
      </c>
      <c r="P24" s="193">
        <v>0.20914940669979634</v>
      </c>
      <c r="Q24" s="193">
        <v>0.33463881120659383</v>
      </c>
      <c r="R24" s="193">
        <v>0.22903520131120253</v>
      </c>
      <c r="S24" s="193">
        <v>0.48801475665683236</v>
      </c>
      <c r="T24" s="193">
        <v>0.26293693278149222</v>
      </c>
      <c r="U24" s="193">
        <v>0.26525605118791951</v>
      </c>
      <c r="V24" s="193">
        <v>0.26564257536356378</v>
      </c>
      <c r="W24" s="193">
        <v>0.24012214992205433</v>
      </c>
      <c r="X24" s="193">
        <v>0.21576106993210806</v>
      </c>
      <c r="Y24" s="193">
        <v>0.28613868591794894</v>
      </c>
      <c r="Z24" s="193">
        <v>0.23664346649680593</v>
      </c>
      <c r="AA24" s="193">
        <v>0.32558469613782992</v>
      </c>
      <c r="AB24" s="193">
        <v>0.26293693278149222</v>
      </c>
      <c r="AC24" s="193">
        <v>0.32829035011005164</v>
      </c>
      <c r="AD24" s="193">
        <v>0.30675190967217936</v>
      </c>
      <c r="AE24" s="193">
        <v>0.3904119078801141</v>
      </c>
      <c r="AF24" s="193">
        <v>0.36252510484277717</v>
      </c>
      <c r="AG24" s="193">
        <v>0.27886552888075533</v>
      </c>
      <c r="AH24" s="193">
        <v>0.33463881120659383</v>
      </c>
      <c r="AI24" s="193">
        <v>0.27886552888075533</v>
      </c>
      <c r="AJ24" s="193">
        <v>0.22309244684708987</v>
      </c>
      <c r="AK24" s="193">
        <v>0.27886552888075533</v>
      </c>
      <c r="AL24" s="193">
        <v>0.36252510484277717</v>
      </c>
      <c r="AM24" s="193">
        <v>0.15428965176127307</v>
      </c>
      <c r="AN24" s="193">
        <v>0.15428965176127307</v>
      </c>
      <c r="AO24" s="193">
        <v>0.1513182673538381</v>
      </c>
      <c r="AP24" s="193">
        <v>0.15280395913080566</v>
      </c>
      <c r="AQ24" s="193">
        <v>0.36252510484277717</v>
      </c>
      <c r="AR24" s="193">
        <v>0.25097869095200592</v>
      </c>
      <c r="AS24" s="193">
        <v>0.25097869095200592</v>
      </c>
      <c r="AT24" s="193">
        <v>0.25097869095200592</v>
      </c>
      <c r="AU24" s="193">
        <v>0.23703558215910298</v>
      </c>
      <c r="AV24" s="193">
        <v>0.25395007722225837</v>
      </c>
      <c r="AW24" s="193">
        <v>0.27886552888075533</v>
      </c>
      <c r="AX24" s="193">
        <v>0.22309244684708987</v>
      </c>
      <c r="AY24" s="193">
        <v>0.41938182611043934</v>
      </c>
      <c r="AZ24" s="193">
        <v>0.41938182611043934</v>
      </c>
      <c r="BA24" s="193">
        <v>0</v>
      </c>
      <c r="BB24" s="193">
        <v>0.2749965977524057</v>
      </c>
      <c r="BC24" s="193">
        <v>0.21176046150006897</v>
      </c>
      <c r="BD24" s="193">
        <v>0.1952058484363943</v>
      </c>
      <c r="BE24" s="193">
        <v>0.1840561681842395</v>
      </c>
    </row>
    <row r="25" spans="2:57" s="139" customFormat="1" ht="13.2" x14ac:dyDescent="0.3">
      <c r="B25" s="121">
        <v>133</v>
      </c>
      <c r="C25" s="193">
        <v>0.39285251843670932</v>
      </c>
      <c r="D25" s="193">
        <v>0.55472265179264302</v>
      </c>
      <c r="E25" s="193">
        <v>0.71617186195319638</v>
      </c>
      <c r="F25" s="193">
        <v>0.34400260470001737</v>
      </c>
      <c r="G25" s="193">
        <v>0.36342074195979979</v>
      </c>
      <c r="H25" s="193">
        <v>0.27266647204192018</v>
      </c>
      <c r="I25" s="193">
        <v>0.30251532532139985</v>
      </c>
      <c r="J25" s="193">
        <v>0.64455419734128494</v>
      </c>
      <c r="K25" s="193">
        <v>0.27886552888075533</v>
      </c>
      <c r="L25" s="193">
        <v>0.30675190967217936</v>
      </c>
      <c r="M25" s="193">
        <v>0.33463881120659383</v>
      </c>
      <c r="N25" s="193">
        <v>0.36252510484277717</v>
      </c>
      <c r="O25" s="193">
        <v>0.22309244684708987</v>
      </c>
      <c r="P25" s="193">
        <v>0.20914940669979634</v>
      </c>
      <c r="Q25" s="193">
        <v>0.33463881120659383</v>
      </c>
      <c r="R25" s="193">
        <v>0.22903520131120253</v>
      </c>
      <c r="S25" s="193">
        <v>0.48801475665683236</v>
      </c>
      <c r="T25" s="193">
        <v>0.26293693278149222</v>
      </c>
      <c r="U25" s="193">
        <v>0.26525605118791951</v>
      </c>
      <c r="V25" s="193">
        <v>0.26564257536356378</v>
      </c>
      <c r="W25" s="193">
        <v>0.24012214992205433</v>
      </c>
      <c r="X25" s="193">
        <v>0.21576106993210806</v>
      </c>
      <c r="Y25" s="193">
        <v>0.28613868591794894</v>
      </c>
      <c r="Z25" s="193">
        <v>0.23664346649680593</v>
      </c>
      <c r="AA25" s="193">
        <v>0.32558469613782992</v>
      </c>
      <c r="AB25" s="193">
        <v>0.26293693278149222</v>
      </c>
      <c r="AC25" s="193">
        <v>0.32829035011005164</v>
      </c>
      <c r="AD25" s="193">
        <v>0.30675190967217936</v>
      </c>
      <c r="AE25" s="193">
        <v>0.3904119078801141</v>
      </c>
      <c r="AF25" s="193">
        <v>0.36252510484277717</v>
      </c>
      <c r="AG25" s="193">
        <v>0.27886552888075533</v>
      </c>
      <c r="AH25" s="193">
        <v>0.33463881120659383</v>
      </c>
      <c r="AI25" s="193">
        <v>0.27886552888075533</v>
      </c>
      <c r="AJ25" s="193">
        <v>0.22309244684708987</v>
      </c>
      <c r="AK25" s="193">
        <v>0.27886552888075533</v>
      </c>
      <c r="AL25" s="193">
        <v>0.36252510484277717</v>
      </c>
      <c r="AM25" s="193">
        <v>0.15428965176127307</v>
      </c>
      <c r="AN25" s="193">
        <v>0.15428965176127307</v>
      </c>
      <c r="AO25" s="193">
        <v>0.1513182673538381</v>
      </c>
      <c r="AP25" s="193">
        <v>0.15280395913080566</v>
      </c>
      <c r="AQ25" s="193">
        <v>0.36252510484277717</v>
      </c>
      <c r="AR25" s="193">
        <v>0.25097869095200592</v>
      </c>
      <c r="AS25" s="193">
        <v>0.25097869095200592</v>
      </c>
      <c r="AT25" s="193">
        <v>0.25097869095200592</v>
      </c>
      <c r="AU25" s="193">
        <v>0.23703558215910298</v>
      </c>
      <c r="AV25" s="193">
        <v>0.25395007722225837</v>
      </c>
      <c r="AW25" s="193">
        <v>0.27886552888075533</v>
      </c>
      <c r="AX25" s="193">
        <v>0.22309244684708987</v>
      </c>
      <c r="AY25" s="193">
        <v>0.41938182611043934</v>
      </c>
      <c r="AZ25" s="193">
        <v>0.41938182611043934</v>
      </c>
      <c r="BA25" s="193">
        <v>0</v>
      </c>
      <c r="BB25" s="193">
        <v>0.2749965977524057</v>
      </c>
      <c r="BC25" s="193">
        <v>0.21176046150006897</v>
      </c>
      <c r="BD25" s="193">
        <v>0.1952058484363943</v>
      </c>
      <c r="BE25" s="193">
        <v>0.1840561681842395</v>
      </c>
    </row>
    <row r="26" spans="2:57" s="139" customFormat="1" ht="13.2" x14ac:dyDescent="0.3">
      <c r="B26" s="121">
        <v>134</v>
      </c>
      <c r="C26" s="193">
        <v>0.39285251843670932</v>
      </c>
      <c r="D26" s="193">
        <v>0.55472265179264302</v>
      </c>
      <c r="E26" s="193">
        <v>0.71617186195319638</v>
      </c>
      <c r="F26" s="193">
        <v>0.34400260470001737</v>
      </c>
      <c r="G26" s="193">
        <v>0.36342074195979979</v>
      </c>
      <c r="H26" s="193">
        <v>0.27266647204192018</v>
      </c>
      <c r="I26" s="193">
        <v>0.30251532532139985</v>
      </c>
      <c r="J26" s="193">
        <v>0.64455419734128494</v>
      </c>
      <c r="K26" s="193">
        <v>0.27886552888075533</v>
      </c>
      <c r="L26" s="193">
        <v>0.30675190967217936</v>
      </c>
      <c r="M26" s="193">
        <v>0.33463881120659383</v>
      </c>
      <c r="N26" s="193">
        <v>0.36252510484277717</v>
      </c>
      <c r="O26" s="193">
        <v>0.22309244684708987</v>
      </c>
      <c r="P26" s="193">
        <v>0.20914940669979634</v>
      </c>
      <c r="Q26" s="193">
        <v>0.33463881120659383</v>
      </c>
      <c r="R26" s="193">
        <v>0.22903520131120253</v>
      </c>
      <c r="S26" s="193">
        <v>0.48801475665683236</v>
      </c>
      <c r="T26" s="193">
        <v>0.26293693278149222</v>
      </c>
      <c r="U26" s="193">
        <v>0.26525605118791951</v>
      </c>
      <c r="V26" s="193">
        <v>0.26564257536356378</v>
      </c>
      <c r="W26" s="193">
        <v>0.24012214992205433</v>
      </c>
      <c r="X26" s="193">
        <v>0.21576106993210806</v>
      </c>
      <c r="Y26" s="193">
        <v>0.28613868591794894</v>
      </c>
      <c r="Z26" s="193">
        <v>0.23664346649680593</v>
      </c>
      <c r="AA26" s="193">
        <v>0.32558469613782992</v>
      </c>
      <c r="AB26" s="193">
        <v>0.26293693278149222</v>
      </c>
      <c r="AC26" s="193">
        <v>0.32829035011005164</v>
      </c>
      <c r="AD26" s="193">
        <v>0.30675190967217936</v>
      </c>
      <c r="AE26" s="193">
        <v>0.3904119078801141</v>
      </c>
      <c r="AF26" s="193">
        <v>0.36252510484277717</v>
      </c>
      <c r="AG26" s="193">
        <v>0.27886552888075533</v>
      </c>
      <c r="AH26" s="193">
        <v>0.33463881120659383</v>
      </c>
      <c r="AI26" s="193">
        <v>0.27886552888075533</v>
      </c>
      <c r="AJ26" s="193">
        <v>0.22309244684708987</v>
      </c>
      <c r="AK26" s="193">
        <v>0.27886552888075533</v>
      </c>
      <c r="AL26" s="193">
        <v>0.36252510484277717</v>
      </c>
      <c r="AM26" s="193">
        <v>0.15428965176127307</v>
      </c>
      <c r="AN26" s="193">
        <v>0.15428965176127307</v>
      </c>
      <c r="AO26" s="193">
        <v>0.1513182673538381</v>
      </c>
      <c r="AP26" s="193">
        <v>0.15280395913080566</v>
      </c>
      <c r="AQ26" s="193">
        <v>0.36252510484277717</v>
      </c>
      <c r="AR26" s="193">
        <v>0.25097869095200592</v>
      </c>
      <c r="AS26" s="193">
        <v>0.25097869095200592</v>
      </c>
      <c r="AT26" s="193">
        <v>0.25097869095200592</v>
      </c>
      <c r="AU26" s="193">
        <v>0.23703558215910298</v>
      </c>
      <c r="AV26" s="193">
        <v>0.25395007722225837</v>
      </c>
      <c r="AW26" s="193">
        <v>0.27886552888075533</v>
      </c>
      <c r="AX26" s="193">
        <v>0.22309244684708987</v>
      </c>
      <c r="AY26" s="193">
        <v>0.41938182611043934</v>
      </c>
      <c r="AZ26" s="193">
        <v>0.41938182611043934</v>
      </c>
      <c r="BA26" s="193">
        <v>0</v>
      </c>
      <c r="BB26" s="193">
        <v>0.2749965977524057</v>
      </c>
      <c r="BC26" s="193">
        <v>0.21176046150006897</v>
      </c>
      <c r="BD26" s="193">
        <v>0.1952058484363943</v>
      </c>
      <c r="BE26" s="193">
        <v>0.1840561681842395</v>
      </c>
    </row>
    <row r="27" spans="2:57" s="139" customFormat="1" ht="13.2" x14ac:dyDescent="0.3">
      <c r="B27" s="121">
        <v>135</v>
      </c>
      <c r="C27" s="193">
        <v>0.39285251843670932</v>
      </c>
      <c r="D27" s="193">
        <v>0.55472265179264302</v>
      </c>
      <c r="E27" s="193">
        <v>0.71617186195319638</v>
      </c>
      <c r="F27" s="193">
        <v>0.34400260470001737</v>
      </c>
      <c r="G27" s="193">
        <v>0.36342074195979979</v>
      </c>
      <c r="H27" s="193">
        <v>0.27266647204192018</v>
      </c>
      <c r="I27" s="193">
        <v>0.30251532532139985</v>
      </c>
      <c r="J27" s="193">
        <v>0.64455419734128494</v>
      </c>
      <c r="K27" s="193">
        <v>0.27886552888075533</v>
      </c>
      <c r="L27" s="193">
        <v>0.30675190967217936</v>
      </c>
      <c r="M27" s="193">
        <v>0.33463881120659383</v>
      </c>
      <c r="N27" s="193">
        <v>0.36252510484277717</v>
      </c>
      <c r="O27" s="193">
        <v>0.22309244684708987</v>
      </c>
      <c r="P27" s="193">
        <v>0.20914940669979634</v>
      </c>
      <c r="Q27" s="193">
        <v>0.33463881120659383</v>
      </c>
      <c r="R27" s="193">
        <v>0.22903520131120253</v>
      </c>
      <c r="S27" s="193">
        <v>0.48801475665683236</v>
      </c>
      <c r="T27" s="193">
        <v>0.26293693278149222</v>
      </c>
      <c r="U27" s="193">
        <v>0.26525605118791951</v>
      </c>
      <c r="V27" s="193">
        <v>0.26564257536356378</v>
      </c>
      <c r="W27" s="193">
        <v>0.24012214992205433</v>
      </c>
      <c r="X27" s="193">
        <v>0.21576106993210806</v>
      </c>
      <c r="Y27" s="193">
        <v>0.28613868591794894</v>
      </c>
      <c r="Z27" s="193">
        <v>0.23664346649680593</v>
      </c>
      <c r="AA27" s="193">
        <v>0.32558469613782992</v>
      </c>
      <c r="AB27" s="193">
        <v>0.26293693278149222</v>
      </c>
      <c r="AC27" s="193">
        <v>0.32829035011005164</v>
      </c>
      <c r="AD27" s="193">
        <v>0.30675190967217936</v>
      </c>
      <c r="AE27" s="193">
        <v>0.3904119078801141</v>
      </c>
      <c r="AF27" s="193">
        <v>0.36252510484277717</v>
      </c>
      <c r="AG27" s="193">
        <v>0.27886552888075533</v>
      </c>
      <c r="AH27" s="193">
        <v>0.33463881120659383</v>
      </c>
      <c r="AI27" s="193">
        <v>0.27886552888075533</v>
      </c>
      <c r="AJ27" s="193">
        <v>0.22309244684708987</v>
      </c>
      <c r="AK27" s="193">
        <v>0.27886552888075533</v>
      </c>
      <c r="AL27" s="193">
        <v>0.36252510484277717</v>
      </c>
      <c r="AM27" s="193">
        <v>0.15428965176127307</v>
      </c>
      <c r="AN27" s="193">
        <v>0.15428965176127307</v>
      </c>
      <c r="AO27" s="193">
        <v>0.1513182673538381</v>
      </c>
      <c r="AP27" s="193">
        <v>0.15280395913080566</v>
      </c>
      <c r="AQ27" s="193">
        <v>0.36252510484277717</v>
      </c>
      <c r="AR27" s="193">
        <v>0.25097869095200592</v>
      </c>
      <c r="AS27" s="193">
        <v>0.25097869095200592</v>
      </c>
      <c r="AT27" s="193">
        <v>0.25097869095200592</v>
      </c>
      <c r="AU27" s="193">
        <v>0.23703558215910298</v>
      </c>
      <c r="AV27" s="193">
        <v>0.25395007722225837</v>
      </c>
      <c r="AW27" s="193">
        <v>0.27886552888075533</v>
      </c>
      <c r="AX27" s="193">
        <v>0.22309244684708987</v>
      </c>
      <c r="AY27" s="193">
        <v>0.41938182611043934</v>
      </c>
      <c r="AZ27" s="193">
        <v>0.41938182611043934</v>
      </c>
      <c r="BA27" s="193">
        <v>0</v>
      </c>
      <c r="BB27" s="193">
        <v>0.2749965977524057</v>
      </c>
      <c r="BC27" s="193">
        <v>0.21176046150006897</v>
      </c>
      <c r="BD27" s="193">
        <v>0.1952058484363943</v>
      </c>
      <c r="BE27" s="193">
        <v>0.1840561681842395</v>
      </c>
    </row>
    <row r="28" spans="2:57" s="139" customFormat="1" ht="13.2" x14ac:dyDescent="0.3">
      <c r="B28" s="121">
        <v>136</v>
      </c>
      <c r="C28" s="193">
        <v>0.39285251843670932</v>
      </c>
      <c r="D28" s="193">
        <v>0.55472265179264302</v>
      </c>
      <c r="E28" s="193">
        <v>0.71617186195319638</v>
      </c>
      <c r="F28" s="193">
        <v>0.34400260470001737</v>
      </c>
      <c r="G28" s="193">
        <v>0.36342074195979979</v>
      </c>
      <c r="H28" s="193">
        <v>0.27266647204192018</v>
      </c>
      <c r="I28" s="193">
        <v>0.30251532532139985</v>
      </c>
      <c r="J28" s="193">
        <v>0.64455419734128494</v>
      </c>
      <c r="K28" s="193">
        <v>0.27886552888075533</v>
      </c>
      <c r="L28" s="193">
        <v>0.30675190967217936</v>
      </c>
      <c r="M28" s="193">
        <v>0.33463881120659383</v>
      </c>
      <c r="N28" s="193">
        <v>0.36252510484277717</v>
      </c>
      <c r="O28" s="193">
        <v>0.22309244684708987</v>
      </c>
      <c r="P28" s="193">
        <v>0.20914940669979634</v>
      </c>
      <c r="Q28" s="193">
        <v>0.33463881120659383</v>
      </c>
      <c r="R28" s="193">
        <v>0.22903520131120253</v>
      </c>
      <c r="S28" s="193">
        <v>0.48801475665683236</v>
      </c>
      <c r="T28" s="193">
        <v>0.26293693278149222</v>
      </c>
      <c r="U28" s="193">
        <v>0.26525605118791951</v>
      </c>
      <c r="V28" s="193">
        <v>0.26564257536356378</v>
      </c>
      <c r="W28" s="193">
        <v>0.24012214992205433</v>
      </c>
      <c r="X28" s="193">
        <v>0.21576106993210806</v>
      </c>
      <c r="Y28" s="193">
        <v>0.28613868591794894</v>
      </c>
      <c r="Z28" s="193">
        <v>0.23664346649680593</v>
      </c>
      <c r="AA28" s="193">
        <v>0.32558469613782992</v>
      </c>
      <c r="AB28" s="193">
        <v>0.26293693278149222</v>
      </c>
      <c r="AC28" s="193">
        <v>0.32829035011005164</v>
      </c>
      <c r="AD28" s="193">
        <v>0.30675190967217936</v>
      </c>
      <c r="AE28" s="193">
        <v>0.3904119078801141</v>
      </c>
      <c r="AF28" s="193">
        <v>0.36252510484277717</v>
      </c>
      <c r="AG28" s="193">
        <v>0.27886552888075533</v>
      </c>
      <c r="AH28" s="193">
        <v>0.33463881120659383</v>
      </c>
      <c r="AI28" s="193">
        <v>0.27886552888075533</v>
      </c>
      <c r="AJ28" s="193">
        <v>0.22309244684708987</v>
      </c>
      <c r="AK28" s="193">
        <v>0.27886552888075533</v>
      </c>
      <c r="AL28" s="193">
        <v>0.36252510484277717</v>
      </c>
      <c r="AM28" s="193">
        <v>0.15428965176127307</v>
      </c>
      <c r="AN28" s="193">
        <v>0.15428965176127307</v>
      </c>
      <c r="AO28" s="193">
        <v>0.1513182673538381</v>
      </c>
      <c r="AP28" s="193">
        <v>0.15280395913080566</v>
      </c>
      <c r="AQ28" s="193">
        <v>0.36252510484277717</v>
      </c>
      <c r="AR28" s="193">
        <v>0.25097869095200592</v>
      </c>
      <c r="AS28" s="193">
        <v>0.25097869095200592</v>
      </c>
      <c r="AT28" s="193">
        <v>0.25097869095200592</v>
      </c>
      <c r="AU28" s="193">
        <v>0.23703558215910298</v>
      </c>
      <c r="AV28" s="193">
        <v>0.25395007722225837</v>
      </c>
      <c r="AW28" s="193">
        <v>0.27886552888075533</v>
      </c>
      <c r="AX28" s="193">
        <v>0.22309244684708987</v>
      </c>
      <c r="AY28" s="193">
        <v>0.41938182611043934</v>
      </c>
      <c r="AZ28" s="193">
        <v>0.41938182611043934</v>
      </c>
      <c r="BA28" s="193">
        <v>0</v>
      </c>
      <c r="BB28" s="193">
        <v>0.2749965977524057</v>
      </c>
      <c r="BC28" s="193">
        <v>0.21176046150006897</v>
      </c>
      <c r="BD28" s="193">
        <v>0.1952058484363943</v>
      </c>
      <c r="BE28" s="193">
        <v>0.1840561681842395</v>
      </c>
    </row>
    <row r="29" spans="2:57" s="139" customFormat="1" ht="13.2" x14ac:dyDescent="0.3">
      <c r="B29" s="121">
        <v>137</v>
      </c>
      <c r="C29" s="193">
        <v>0.39285251843670932</v>
      </c>
      <c r="D29" s="193">
        <v>0.55472265179264302</v>
      </c>
      <c r="E29" s="193">
        <v>0.71617186195319638</v>
      </c>
      <c r="F29" s="193">
        <v>0.34400260470001737</v>
      </c>
      <c r="G29" s="193">
        <v>0.36342074195979979</v>
      </c>
      <c r="H29" s="193">
        <v>0.27266647204192018</v>
      </c>
      <c r="I29" s="193">
        <v>0.30251532532139985</v>
      </c>
      <c r="J29" s="193">
        <v>0.64455419734128494</v>
      </c>
      <c r="K29" s="193">
        <v>0.27886552888075533</v>
      </c>
      <c r="L29" s="193">
        <v>0.30675190967217936</v>
      </c>
      <c r="M29" s="193">
        <v>0.33463881120659383</v>
      </c>
      <c r="N29" s="193">
        <v>0.36252510484277717</v>
      </c>
      <c r="O29" s="193">
        <v>0.22309244684708987</v>
      </c>
      <c r="P29" s="193">
        <v>0.20914940669979634</v>
      </c>
      <c r="Q29" s="193">
        <v>0.33463881120659383</v>
      </c>
      <c r="R29" s="193">
        <v>0.22903520131120253</v>
      </c>
      <c r="S29" s="193">
        <v>0.48801475665683236</v>
      </c>
      <c r="T29" s="193">
        <v>0.26293693278149222</v>
      </c>
      <c r="U29" s="193">
        <v>0.26525605118791951</v>
      </c>
      <c r="V29" s="193">
        <v>0.26564257536356378</v>
      </c>
      <c r="W29" s="193">
        <v>0.24012214992205433</v>
      </c>
      <c r="X29" s="193">
        <v>0.21576106993210806</v>
      </c>
      <c r="Y29" s="193">
        <v>0.28613868591794894</v>
      </c>
      <c r="Z29" s="193">
        <v>0.23664346649680593</v>
      </c>
      <c r="AA29" s="193">
        <v>0.32558469613782992</v>
      </c>
      <c r="AB29" s="193">
        <v>0.26293693278149222</v>
      </c>
      <c r="AC29" s="193">
        <v>0.32829035011005164</v>
      </c>
      <c r="AD29" s="193">
        <v>0.30675190967217936</v>
      </c>
      <c r="AE29" s="193">
        <v>0.3904119078801141</v>
      </c>
      <c r="AF29" s="193">
        <v>0.36252510484277717</v>
      </c>
      <c r="AG29" s="193">
        <v>0.27886552888075533</v>
      </c>
      <c r="AH29" s="193">
        <v>0.33463881120659383</v>
      </c>
      <c r="AI29" s="193">
        <v>0.27886552888075533</v>
      </c>
      <c r="AJ29" s="193">
        <v>0.22309244684708987</v>
      </c>
      <c r="AK29" s="193">
        <v>0.27886552888075533</v>
      </c>
      <c r="AL29" s="193">
        <v>0.36252510484277717</v>
      </c>
      <c r="AM29" s="193">
        <v>0.15428965176127307</v>
      </c>
      <c r="AN29" s="193">
        <v>0.15428965176127307</v>
      </c>
      <c r="AO29" s="193">
        <v>0.1513182673538381</v>
      </c>
      <c r="AP29" s="193">
        <v>0.15280395913080566</v>
      </c>
      <c r="AQ29" s="193">
        <v>0.36252510484277717</v>
      </c>
      <c r="AR29" s="193">
        <v>0.25097869095200592</v>
      </c>
      <c r="AS29" s="193">
        <v>0.25097869095200592</v>
      </c>
      <c r="AT29" s="193">
        <v>0.25097869095200592</v>
      </c>
      <c r="AU29" s="193">
        <v>0.23703558215910298</v>
      </c>
      <c r="AV29" s="193">
        <v>0.25395007722225837</v>
      </c>
      <c r="AW29" s="193">
        <v>0.27886552888075533</v>
      </c>
      <c r="AX29" s="193">
        <v>0.22309244684708987</v>
      </c>
      <c r="AY29" s="193">
        <v>0.41938182611043934</v>
      </c>
      <c r="AZ29" s="193">
        <v>0.41938182611043934</v>
      </c>
      <c r="BA29" s="193">
        <v>0</v>
      </c>
      <c r="BB29" s="193">
        <v>0.2749965977524057</v>
      </c>
      <c r="BC29" s="193">
        <v>0.21176046150006897</v>
      </c>
      <c r="BD29" s="193">
        <v>0.1952058484363943</v>
      </c>
      <c r="BE29" s="193">
        <v>0.1840561681842395</v>
      </c>
    </row>
    <row r="30" spans="2:57" s="139" customFormat="1" ht="13.2" x14ac:dyDescent="0.3">
      <c r="B30" s="121">
        <v>138</v>
      </c>
      <c r="C30" s="193">
        <v>0.39285251843670932</v>
      </c>
      <c r="D30" s="193">
        <v>0.55472265179264302</v>
      </c>
      <c r="E30" s="193">
        <v>0.71617186195319638</v>
      </c>
      <c r="F30" s="193">
        <v>0.34400260470001737</v>
      </c>
      <c r="G30" s="193">
        <v>0.36342074195979979</v>
      </c>
      <c r="H30" s="193">
        <v>0.27266647204192018</v>
      </c>
      <c r="I30" s="193">
        <v>0.30251532532139985</v>
      </c>
      <c r="J30" s="193">
        <v>0.64455419734128494</v>
      </c>
      <c r="K30" s="193">
        <v>0.27886552888075533</v>
      </c>
      <c r="L30" s="193">
        <v>0.30675190967217936</v>
      </c>
      <c r="M30" s="193">
        <v>0.33463881120659383</v>
      </c>
      <c r="N30" s="193">
        <v>0.36252510484277717</v>
      </c>
      <c r="O30" s="193">
        <v>0.22309244684708987</v>
      </c>
      <c r="P30" s="193">
        <v>0.20914940669979634</v>
      </c>
      <c r="Q30" s="193">
        <v>0.33463881120659383</v>
      </c>
      <c r="R30" s="193">
        <v>0.22903520131120253</v>
      </c>
      <c r="S30" s="193">
        <v>0.48801475665683236</v>
      </c>
      <c r="T30" s="193">
        <v>0.26293693278149222</v>
      </c>
      <c r="U30" s="193">
        <v>0.26525605118791951</v>
      </c>
      <c r="V30" s="193">
        <v>0.26564257536356378</v>
      </c>
      <c r="W30" s="193">
        <v>0.24012214992205433</v>
      </c>
      <c r="X30" s="193">
        <v>0.21576106993210806</v>
      </c>
      <c r="Y30" s="193">
        <v>0.28613868591794894</v>
      </c>
      <c r="Z30" s="193">
        <v>0.23664346649680593</v>
      </c>
      <c r="AA30" s="193">
        <v>0.32558469613782992</v>
      </c>
      <c r="AB30" s="193">
        <v>0.26293693278149222</v>
      </c>
      <c r="AC30" s="193">
        <v>0.32829035011005164</v>
      </c>
      <c r="AD30" s="193">
        <v>0.30675190967217936</v>
      </c>
      <c r="AE30" s="193">
        <v>0.3904119078801141</v>
      </c>
      <c r="AF30" s="193">
        <v>0.36252510484277717</v>
      </c>
      <c r="AG30" s="193">
        <v>0.27886552888075533</v>
      </c>
      <c r="AH30" s="193">
        <v>0.33463881120659383</v>
      </c>
      <c r="AI30" s="193">
        <v>0.27886552888075533</v>
      </c>
      <c r="AJ30" s="193">
        <v>0.22309244684708987</v>
      </c>
      <c r="AK30" s="193">
        <v>0.27886552888075533</v>
      </c>
      <c r="AL30" s="193">
        <v>0.36252510484277717</v>
      </c>
      <c r="AM30" s="193">
        <v>0.15428965176127307</v>
      </c>
      <c r="AN30" s="193">
        <v>0.15428965176127307</v>
      </c>
      <c r="AO30" s="193">
        <v>0.1513182673538381</v>
      </c>
      <c r="AP30" s="193">
        <v>0.15280395913080566</v>
      </c>
      <c r="AQ30" s="193">
        <v>0.36252510484277717</v>
      </c>
      <c r="AR30" s="193">
        <v>0.25097869095200592</v>
      </c>
      <c r="AS30" s="193">
        <v>0.25097869095200592</v>
      </c>
      <c r="AT30" s="193">
        <v>0.25097869095200592</v>
      </c>
      <c r="AU30" s="193">
        <v>0.23703558215910298</v>
      </c>
      <c r="AV30" s="193">
        <v>0.25395007722225837</v>
      </c>
      <c r="AW30" s="193">
        <v>0.27886552888075533</v>
      </c>
      <c r="AX30" s="193">
        <v>0.22309244684708987</v>
      </c>
      <c r="AY30" s="193">
        <v>0.41938182611043934</v>
      </c>
      <c r="AZ30" s="193">
        <v>0.41938182611043934</v>
      </c>
      <c r="BA30" s="193">
        <v>0</v>
      </c>
      <c r="BB30" s="193">
        <v>0.2749965977524057</v>
      </c>
      <c r="BC30" s="193">
        <v>0.21176046150006897</v>
      </c>
      <c r="BD30" s="193">
        <v>0.1952058484363943</v>
      </c>
      <c r="BE30" s="193">
        <v>0.1840561681842395</v>
      </c>
    </row>
    <row r="31" spans="2:57" s="139" customFormat="1" ht="13.2" x14ac:dyDescent="0.3">
      <c r="B31" s="121">
        <v>139</v>
      </c>
      <c r="C31" s="193">
        <v>0.39285251843670932</v>
      </c>
      <c r="D31" s="193">
        <v>0.55472265179264302</v>
      </c>
      <c r="E31" s="193">
        <v>0.71617186195319638</v>
      </c>
      <c r="F31" s="193">
        <v>0.34400260470001737</v>
      </c>
      <c r="G31" s="193">
        <v>0.36342074195979979</v>
      </c>
      <c r="H31" s="193">
        <v>0.27266647204192018</v>
      </c>
      <c r="I31" s="193">
        <v>0.30251532532139985</v>
      </c>
      <c r="J31" s="193">
        <v>0.64455419734128494</v>
      </c>
      <c r="K31" s="193">
        <v>0.27886552888075533</v>
      </c>
      <c r="L31" s="193">
        <v>0.30675190967217936</v>
      </c>
      <c r="M31" s="193">
        <v>0.33463881120659383</v>
      </c>
      <c r="N31" s="193">
        <v>0.36252510484277717</v>
      </c>
      <c r="O31" s="193">
        <v>0.22309244684708987</v>
      </c>
      <c r="P31" s="193">
        <v>0.20914940669979634</v>
      </c>
      <c r="Q31" s="193">
        <v>0.33463881120659383</v>
      </c>
      <c r="R31" s="193">
        <v>0.22903520131120253</v>
      </c>
      <c r="S31" s="193">
        <v>0.48801475665683236</v>
      </c>
      <c r="T31" s="193">
        <v>0.26293693278149222</v>
      </c>
      <c r="U31" s="193">
        <v>0.26525605118791951</v>
      </c>
      <c r="V31" s="193">
        <v>0.26564257536356378</v>
      </c>
      <c r="W31" s="193">
        <v>0.24012214992205433</v>
      </c>
      <c r="X31" s="193">
        <v>0.21576106993210806</v>
      </c>
      <c r="Y31" s="193">
        <v>0.28613868591794894</v>
      </c>
      <c r="Z31" s="193">
        <v>0.23664346649680593</v>
      </c>
      <c r="AA31" s="193">
        <v>0.32558469613782992</v>
      </c>
      <c r="AB31" s="193">
        <v>0.26293693278149222</v>
      </c>
      <c r="AC31" s="193">
        <v>0.32829035011005164</v>
      </c>
      <c r="AD31" s="193">
        <v>0.30675190967217936</v>
      </c>
      <c r="AE31" s="193">
        <v>0.3904119078801141</v>
      </c>
      <c r="AF31" s="193">
        <v>0.36252510484277717</v>
      </c>
      <c r="AG31" s="193">
        <v>0.27886552888075533</v>
      </c>
      <c r="AH31" s="193">
        <v>0.33463881120659383</v>
      </c>
      <c r="AI31" s="193">
        <v>0.27886552888075533</v>
      </c>
      <c r="AJ31" s="193">
        <v>0.22309244684708987</v>
      </c>
      <c r="AK31" s="193">
        <v>0.27886552888075533</v>
      </c>
      <c r="AL31" s="193">
        <v>0.36252510484277717</v>
      </c>
      <c r="AM31" s="193">
        <v>0.15428965176127307</v>
      </c>
      <c r="AN31" s="193">
        <v>0.15428965176127307</v>
      </c>
      <c r="AO31" s="193">
        <v>0.1513182673538381</v>
      </c>
      <c r="AP31" s="193">
        <v>0.15280395913080566</v>
      </c>
      <c r="AQ31" s="193">
        <v>0.36252510484277717</v>
      </c>
      <c r="AR31" s="193">
        <v>0.25097869095200592</v>
      </c>
      <c r="AS31" s="193">
        <v>0.25097869095200592</v>
      </c>
      <c r="AT31" s="193">
        <v>0.25097869095200592</v>
      </c>
      <c r="AU31" s="193">
        <v>0.23703558215910298</v>
      </c>
      <c r="AV31" s="193">
        <v>0.25395007722225837</v>
      </c>
      <c r="AW31" s="193">
        <v>0.27886552888075533</v>
      </c>
      <c r="AX31" s="193">
        <v>0.22309244684708987</v>
      </c>
      <c r="AY31" s="193">
        <v>0.41938182611043934</v>
      </c>
      <c r="AZ31" s="193">
        <v>0.41938182611043934</v>
      </c>
      <c r="BA31" s="193">
        <v>0</v>
      </c>
      <c r="BB31" s="193">
        <v>0.2749965977524057</v>
      </c>
      <c r="BC31" s="193">
        <v>0.21176046150006897</v>
      </c>
      <c r="BD31" s="193">
        <v>0.1952058484363943</v>
      </c>
      <c r="BE31" s="193">
        <v>0.1840561681842395</v>
      </c>
    </row>
    <row r="32" spans="2:57" s="139" customFormat="1" ht="13.2" x14ac:dyDescent="0.3">
      <c r="B32" s="121">
        <v>140</v>
      </c>
      <c r="C32" s="193">
        <v>0.39285251843670932</v>
      </c>
      <c r="D32" s="193">
        <v>0.55472265179264302</v>
      </c>
      <c r="E32" s="193">
        <v>0.71617186195319638</v>
      </c>
      <c r="F32" s="193">
        <v>0.34400260470001737</v>
      </c>
      <c r="G32" s="193">
        <v>0.36342074195979979</v>
      </c>
      <c r="H32" s="193">
        <v>0.27266647204192018</v>
      </c>
      <c r="I32" s="193">
        <v>0.30251532532139985</v>
      </c>
      <c r="J32" s="193">
        <v>0.64455419734128494</v>
      </c>
      <c r="K32" s="193">
        <v>0.27886552888075533</v>
      </c>
      <c r="L32" s="193">
        <v>0.30675190967217936</v>
      </c>
      <c r="M32" s="193">
        <v>0.33463881120659383</v>
      </c>
      <c r="N32" s="193">
        <v>0.36252510484277717</v>
      </c>
      <c r="O32" s="193">
        <v>0.22309244684708987</v>
      </c>
      <c r="P32" s="193">
        <v>0.20914940669979634</v>
      </c>
      <c r="Q32" s="193">
        <v>0.33463881120659383</v>
      </c>
      <c r="R32" s="193">
        <v>0.22903520131120253</v>
      </c>
      <c r="S32" s="193">
        <v>0.48801475665683236</v>
      </c>
      <c r="T32" s="193">
        <v>0.26293693278149222</v>
      </c>
      <c r="U32" s="193">
        <v>0.26525605118791951</v>
      </c>
      <c r="V32" s="193">
        <v>0.26564257536356378</v>
      </c>
      <c r="W32" s="193">
        <v>0.24012214992205433</v>
      </c>
      <c r="X32" s="193">
        <v>0.21576106993210806</v>
      </c>
      <c r="Y32" s="193">
        <v>0.28613868591794894</v>
      </c>
      <c r="Z32" s="193">
        <v>0.23664346649680593</v>
      </c>
      <c r="AA32" s="193">
        <v>0.32558469613782992</v>
      </c>
      <c r="AB32" s="193">
        <v>0.26293693278149222</v>
      </c>
      <c r="AC32" s="193">
        <v>0.32829035011005164</v>
      </c>
      <c r="AD32" s="193">
        <v>0.30675190967217936</v>
      </c>
      <c r="AE32" s="193">
        <v>0.3904119078801141</v>
      </c>
      <c r="AF32" s="193">
        <v>0.36252510484277717</v>
      </c>
      <c r="AG32" s="193">
        <v>0.27886552888075533</v>
      </c>
      <c r="AH32" s="193">
        <v>0.33463881120659383</v>
      </c>
      <c r="AI32" s="193">
        <v>0.27886552888075533</v>
      </c>
      <c r="AJ32" s="193">
        <v>0.22309244684708987</v>
      </c>
      <c r="AK32" s="193">
        <v>0.27886552888075533</v>
      </c>
      <c r="AL32" s="193">
        <v>0.36252510484277717</v>
      </c>
      <c r="AM32" s="193">
        <v>0.15428965176127307</v>
      </c>
      <c r="AN32" s="193">
        <v>0.15428965176127307</v>
      </c>
      <c r="AO32" s="193">
        <v>0.1513182673538381</v>
      </c>
      <c r="AP32" s="193">
        <v>0.15280395913080566</v>
      </c>
      <c r="AQ32" s="193">
        <v>0.36252510484277717</v>
      </c>
      <c r="AR32" s="193">
        <v>0.25097869095200592</v>
      </c>
      <c r="AS32" s="193">
        <v>0.25097869095200592</v>
      </c>
      <c r="AT32" s="193">
        <v>0.25097869095200592</v>
      </c>
      <c r="AU32" s="193">
        <v>0.23703558215910298</v>
      </c>
      <c r="AV32" s="193">
        <v>0.25395007722225837</v>
      </c>
      <c r="AW32" s="193">
        <v>0.27886552888075533</v>
      </c>
      <c r="AX32" s="193">
        <v>0.22309244684708987</v>
      </c>
      <c r="AY32" s="193">
        <v>0.41938182611043934</v>
      </c>
      <c r="AZ32" s="193">
        <v>0.41938182611043934</v>
      </c>
      <c r="BA32" s="193">
        <v>0</v>
      </c>
      <c r="BB32" s="193">
        <v>0.2749965977524057</v>
      </c>
      <c r="BC32" s="193">
        <v>0.21176046150006897</v>
      </c>
      <c r="BD32" s="193">
        <v>0.1952058484363943</v>
      </c>
      <c r="BE32" s="193">
        <v>0.1840561681842395</v>
      </c>
    </row>
    <row r="33" spans="2:57" s="139" customFormat="1" ht="13.2" x14ac:dyDescent="0.3">
      <c r="B33" s="121">
        <v>151</v>
      </c>
      <c r="C33" s="193">
        <v>0.3486718487929753</v>
      </c>
      <c r="D33" s="193">
        <v>0.21193517364950809</v>
      </c>
      <c r="E33" s="193">
        <v>0.58110341811948418</v>
      </c>
      <c r="F33" s="193">
        <v>0.26516422040242649</v>
      </c>
      <c r="G33" s="193">
        <v>0.2546153531731295</v>
      </c>
      <c r="H33" s="193">
        <v>0.19103462501989793</v>
      </c>
      <c r="I33" s="193">
        <v>0.21193522503227236</v>
      </c>
      <c r="J33" s="193">
        <v>0.52299296280549246</v>
      </c>
      <c r="K33" s="193">
        <v>0.2089370320636969</v>
      </c>
      <c r="L33" s="193">
        <v>0.22983042972863924</v>
      </c>
      <c r="M33" s="193">
        <v>0.25072432065746963</v>
      </c>
      <c r="N33" s="193">
        <v>0.27161777557084482</v>
      </c>
      <c r="O33" s="193">
        <v>0.16714954528171699</v>
      </c>
      <c r="P33" s="193">
        <v>0.15670253794813974</v>
      </c>
      <c r="Q33" s="193">
        <v>0.25072432065746963</v>
      </c>
      <c r="R33" s="193">
        <v>0.17112579947575876</v>
      </c>
      <c r="S33" s="193">
        <v>0.36563949923421274</v>
      </c>
      <c r="T33" s="193">
        <v>0.26717340244885968</v>
      </c>
      <c r="U33" s="193">
        <v>0.26985804944299563</v>
      </c>
      <c r="V33" s="193">
        <v>0.27030549652923042</v>
      </c>
      <c r="W33" s="193">
        <v>0.24448292336126271</v>
      </c>
      <c r="X33" s="193">
        <v>0.22000276969914098</v>
      </c>
      <c r="Y33" s="193">
        <v>0.29031103482143139</v>
      </c>
      <c r="Z33" s="193">
        <v>0.24045592787728962</v>
      </c>
      <c r="AA33" s="193">
        <v>0.32853310541554359</v>
      </c>
      <c r="AB33" s="193">
        <v>0.26717340244885968</v>
      </c>
      <c r="AC33" s="193">
        <v>0.33166519557665436</v>
      </c>
      <c r="AD33" s="193">
        <v>0.22983042972863924</v>
      </c>
      <c r="AE33" s="193">
        <v>0.29251168404091243</v>
      </c>
      <c r="AF33" s="193">
        <v>0.27161777557084482</v>
      </c>
      <c r="AG33" s="193">
        <v>0.2089370320636969</v>
      </c>
      <c r="AH33" s="193">
        <v>0.25072432065746963</v>
      </c>
      <c r="AI33" s="193">
        <v>0.2089370320636969</v>
      </c>
      <c r="AJ33" s="193">
        <v>0.16714954528171699</v>
      </c>
      <c r="AK33" s="193">
        <v>0.2089370320636969</v>
      </c>
      <c r="AL33" s="193">
        <v>0.27161777557084482</v>
      </c>
      <c r="AM33" s="193">
        <v>0.11440926275606778</v>
      </c>
      <c r="AN33" s="193">
        <v>0.11440926275606778</v>
      </c>
      <c r="AO33" s="193">
        <v>0.11242112616387995</v>
      </c>
      <c r="AP33" s="193">
        <v>0.11341519244940286</v>
      </c>
      <c r="AQ33" s="193">
        <v>0.27161777557084482</v>
      </c>
      <c r="AR33" s="193">
        <v>0.18804322709744167</v>
      </c>
      <c r="AS33" s="193">
        <v>0.18804322709744167</v>
      </c>
      <c r="AT33" s="193">
        <v>0.18804322709744167</v>
      </c>
      <c r="AU33" s="193">
        <v>0.17759614006169749</v>
      </c>
      <c r="AV33" s="193">
        <v>0.19003135826946632</v>
      </c>
      <c r="AW33" s="193">
        <v>0.2089370320636969</v>
      </c>
      <c r="AX33" s="193">
        <v>0.16714954528171699</v>
      </c>
      <c r="AY33" s="193">
        <v>0.43583844054911386</v>
      </c>
      <c r="AZ33" s="193">
        <v>0.43583844054911386</v>
      </c>
      <c r="BA33" s="193">
        <v>0</v>
      </c>
      <c r="BB33" s="193">
        <v>0.24407042279572747</v>
      </c>
      <c r="BC33" s="193">
        <v>0.14835474564741519</v>
      </c>
      <c r="BD33" s="193">
        <v>0.14625582159915013</v>
      </c>
      <c r="BE33" s="193">
        <v>0.18702145849590954</v>
      </c>
    </row>
    <row r="34" spans="2:57" s="139" customFormat="1" ht="13.2" x14ac:dyDescent="0.3">
      <c r="B34" s="121">
        <v>152</v>
      </c>
      <c r="C34" s="193">
        <v>0.53015067328485499</v>
      </c>
      <c r="D34" s="193">
        <v>0.53015067328485499</v>
      </c>
      <c r="E34" s="193">
        <v>0.53015067328485499</v>
      </c>
      <c r="F34" s="193">
        <v>0.52444005464530552</v>
      </c>
      <c r="G34" s="193">
        <v>0.55413525873009339</v>
      </c>
      <c r="H34" s="193">
        <v>0.51987156276694269</v>
      </c>
      <c r="I34" s="193">
        <v>0.53015067328485499</v>
      </c>
      <c r="J34" s="193">
        <v>0.51872943421013817</v>
      </c>
      <c r="K34" s="193">
        <v>0.53015067328485499</v>
      </c>
      <c r="L34" s="193">
        <v>0.54157189055906874</v>
      </c>
      <c r="M34" s="193">
        <v>0.55299313309716358</v>
      </c>
      <c r="N34" s="193">
        <v>0.56441436132408918</v>
      </c>
      <c r="O34" s="193">
        <v>0.50730818243787057</v>
      </c>
      <c r="P34" s="193">
        <v>0.50159756209531403</v>
      </c>
      <c r="Q34" s="193">
        <v>0.55299313309716358</v>
      </c>
      <c r="R34" s="193">
        <v>0.53015067328485499</v>
      </c>
      <c r="S34" s="193">
        <v>0.61580995710641984</v>
      </c>
      <c r="T34" s="193">
        <v>0.53015067328485499</v>
      </c>
      <c r="U34" s="193">
        <v>0.53700340944605696</v>
      </c>
      <c r="V34" s="193">
        <v>0.53814554540931259</v>
      </c>
      <c r="W34" s="193">
        <v>0.52900854931666907</v>
      </c>
      <c r="X34" s="193">
        <v>0.52329792756411642</v>
      </c>
      <c r="Y34" s="193">
        <v>0.53243491806367682</v>
      </c>
      <c r="Z34" s="193">
        <v>0.51872943421013817</v>
      </c>
      <c r="AA34" s="193">
        <v>0.51644518173438769</v>
      </c>
      <c r="AB34" s="193">
        <v>0.53015067328485499</v>
      </c>
      <c r="AC34" s="193">
        <v>0.52444005464530552</v>
      </c>
      <c r="AD34" s="193">
        <v>0.54157189055906874</v>
      </c>
      <c r="AE34" s="193">
        <v>0.57583563257842418</v>
      </c>
      <c r="AF34" s="193">
        <v>0.56441436132408918</v>
      </c>
      <c r="AG34" s="193">
        <v>0.53015067328485499</v>
      </c>
      <c r="AH34" s="193">
        <v>0.55299313309716358</v>
      </c>
      <c r="AI34" s="193">
        <v>0.53015067328485499</v>
      </c>
      <c r="AJ34" s="193">
        <v>0.50730818243787057</v>
      </c>
      <c r="AK34" s="193">
        <v>0.53015067328485499</v>
      </c>
      <c r="AL34" s="193">
        <v>0.56441436132408918</v>
      </c>
      <c r="AM34" s="193">
        <v>0.53015067328485499</v>
      </c>
      <c r="AN34" s="193">
        <v>0.53015067328485499</v>
      </c>
      <c r="AO34" s="193">
        <v>0.51872943421013817</v>
      </c>
      <c r="AP34" s="193">
        <v>0.52444005464530552</v>
      </c>
      <c r="AQ34" s="193">
        <v>0.56441436132408918</v>
      </c>
      <c r="AR34" s="193">
        <v>0.51872943421013817</v>
      </c>
      <c r="AS34" s="193">
        <v>0.51872943421013817</v>
      </c>
      <c r="AT34" s="193">
        <v>0.51872943421013817</v>
      </c>
      <c r="AU34" s="193">
        <v>0.51301881918611558</v>
      </c>
      <c r="AV34" s="193">
        <v>0.53015067328485499</v>
      </c>
      <c r="AW34" s="193">
        <v>0.53015067328485499</v>
      </c>
      <c r="AX34" s="193">
        <v>0.50730818243787057</v>
      </c>
      <c r="AY34" s="193">
        <v>0.71232488416216111</v>
      </c>
      <c r="AZ34" s="193">
        <v>0.71232488416216111</v>
      </c>
      <c r="BA34" s="193">
        <v>0</v>
      </c>
      <c r="BB34" s="193">
        <v>0.49588694254970511</v>
      </c>
      <c r="BC34" s="193">
        <v>0.49588694254970511</v>
      </c>
      <c r="BD34" s="193">
        <v>0.49588694254970511</v>
      </c>
      <c r="BE34" s="193">
        <v>0.49588694254970511</v>
      </c>
    </row>
    <row r="35" spans="2:57" s="139" customFormat="1" ht="13.2" x14ac:dyDescent="0.3">
      <c r="B35" s="121">
        <v>153</v>
      </c>
      <c r="C35" s="193">
        <v>0.3486718487929753</v>
      </c>
      <c r="D35" s="193">
        <v>0.21193517364950809</v>
      </c>
      <c r="E35" s="193">
        <v>0.58110341811948418</v>
      </c>
      <c r="F35" s="193">
        <v>0.26516422040242649</v>
      </c>
      <c r="G35" s="193">
        <v>0.2546153531731295</v>
      </c>
      <c r="H35" s="193">
        <v>0.19103462501989793</v>
      </c>
      <c r="I35" s="193">
        <v>0.21193522503227236</v>
      </c>
      <c r="J35" s="193">
        <v>0.52299296280549246</v>
      </c>
      <c r="K35" s="193">
        <v>0.2089370320636969</v>
      </c>
      <c r="L35" s="193">
        <v>0.22983042972863924</v>
      </c>
      <c r="M35" s="193">
        <v>0.25072432065746963</v>
      </c>
      <c r="N35" s="193">
        <v>0.27161777557084482</v>
      </c>
      <c r="O35" s="193">
        <v>0.16714954528171699</v>
      </c>
      <c r="P35" s="193">
        <v>0.15670253794813974</v>
      </c>
      <c r="Q35" s="193">
        <v>0.25072432065746963</v>
      </c>
      <c r="R35" s="193">
        <v>0.17112579947575876</v>
      </c>
      <c r="S35" s="193">
        <v>0.36563949923421274</v>
      </c>
      <c r="T35" s="193">
        <v>0.26717340244885968</v>
      </c>
      <c r="U35" s="193">
        <v>0.26985804944299563</v>
      </c>
      <c r="V35" s="193">
        <v>0.27030549652923042</v>
      </c>
      <c r="W35" s="193">
        <v>0.24448292336126271</v>
      </c>
      <c r="X35" s="193">
        <v>0.22000276969914098</v>
      </c>
      <c r="Y35" s="193">
        <v>0.29031103482143139</v>
      </c>
      <c r="Z35" s="193">
        <v>0.24045592787728962</v>
      </c>
      <c r="AA35" s="193">
        <v>0.32853310541554359</v>
      </c>
      <c r="AB35" s="193">
        <v>0.26717340244885968</v>
      </c>
      <c r="AC35" s="193">
        <v>0.33166519557665436</v>
      </c>
      <c r="AD35" s="193">
        <v>0.22983042972863924</v>
      </c>
      <c r="AE35" s="193">
        <v>0.29251168404091243</v>
      </c>
      <c r="AF35" s="193">
        <v>0.27161777557084482</v>
      </c>
      <c r="AG35" s="193">
        <v>0.2089370320636969</v>
      </c>
      <c r="AH35" s="193">
        <v>0.25072432065746963</v>
      </c>
      <c r="AI35" s="193">
        <v>0.2089370320636969</v>
      </c>
      <c r="AJ35" s="193">
        <v>0.16714954528171699</v>
      </c>
      <c r="AK35" s="193">
        <v>0.2089370320636969</v>
      </c>
      <c r="AL35" s="193">
        <v>0.27161777557084482</v>
      </c>
      <c r="AM35" s="193">
        <v>0.11440926275606778</v>
      </c>
      <c r="AN35" s="193">
        <v>0.11440926275606778</v>
      </c>
      <c r="AO35" s="193">
        <v>0.11242112616387995</v>
      </c>
      <c r="AP35" s="193">
        <v>0.11341519244940286</v>
      </c>
      <c r="AQ35" s="193">
        <v>0.27161777557084482</v>
      </c>
      <c r="AR35" s="193">
        <v>0.18804322709744167</v>
      </c>
      <c r="AS35" s="193">
        <v>0.18804322709744167</v>
      </c>
      <c r="AT35" s="193">
        <v>0.18804322709744167</v>
      </c>
      <c r="AU35" s="193">
        <v>0.17759614006169749</v>
      </c>
      <c r="AV35" s="193">
        <v>0.19003135826946632</v>
      </c>
      <c r="AW35" s="193">
        <v>0.2089370320636969</v>
      </c>
      <c r="AX35" s="193">
        <v>0.16714954528171699</v>
      </c>
      <c r="AY35" s="193">
        <v>0.43583844054911386</v>
      </c>
      <c r="AZ35" s="193">
        <v>0.43583844054911386</v>
      </c>
      <c r="BA35" s="193">
        <v>0</v>
      </c>
      <c r="BB35" s="193">
        <v>0.24407042279572747</v>
      </c>
      <c r="BC35" s="193">
        <v>0.14835474564741519</v>
      </c>
      <c r="BD35" s="193">
        <v>0.14625582159915013</v>
      </c>
      <c r="BE35" s="193">
        <v>0.18702145849590954</v>
      </c>
    </row>
    <row r="36" spans="2:57" s="139" customFormat="1" ht="13.2" x14ac:dyDescent="0.3">
      <c r="B36" s="121">
        <v>154</v>
      </c>
      <c r="C36" s="193">
        <v>0.3486718487929753</v>
      </c>
      <c r="D36" s="193">
        <v>0.21193517364950809</v>
      </c>
      <c r="E36" s="193">
        <v>0.58110341811948418</v>
      </c>
      <c r="F36" s="193">
        <v>0.26516422040242649</v>
      </c>
      <c r="G36" s="193">
        <v>0.2546153531731295</v>
      </c>
      <c r="H36" s="193">
        <v>0.19103462501989793</v>
      </c>
      <c r="I36" s="193">
        <v>0.21193522503227236</v>
      </c>
      <c r="J36" s="193">
        <v>0.52299296280549246</v>
      </c>
      <c r="K36" s="193">
        <v>0.20893703206369599</v>
      </c>
      <c r="L36" s="193">
        <v>0.22983042972863924</v>
      </c>
      <c r="M36" s="193">
        <v>0.25072432065746963</v>
      </c>
      <c r="N36" s="193">
        <v>0.27161777557084482</v>
      </c>
      <c r="O36" s="193">
        <v>0.16714954528171699</v>
      </c>
      <c r="P36" s="193">
        <v>0.15670253794813974</v>
      </c>
      <c r="Q36" s="193">
        <v>0.25072432065746963</v>
      </c>
      <c r="R36" s="193">
        <v>0.17112579947575876</v>
      </c>
      <c r="S36" s="193">
        <v>0.36563949923421274</v>
      </c>
      <c r="T36" s="193">
        <v>0.26717340244885968</v>
      </c>
      <c r="U36" s="193">
        <v>0.26985804944299563</v>
      </c>
      <c r="V36" s="193">
        <v>0.27030549652923042</v>
      </c>
      <c r="W36" s="193">
        <v>0.24448292336126271</v>
      </c>
      <c r="X36" s="193">
        <v>0.22000276969914098</v>
      </c>
      <c r="Y36" s="193">
        <v>0.29031103482143139</v>
      </c>
      <c r="Z36" s="193">
        <v>0.24045592787728962</v>
      </c>
      <c r="AA36" s="193">
        <v>0.32853310541554359</v>
      </c>
      <c r="AB36" s="193">
        <v>0.26717340244885968</v>
      </c>
      <c r="AC36" s="193">
        <v>0.33166519557665436</v>
      </c>
      <c r="AD36" s="193">
        <v>0.22983042972863924</v>
      </c>
      <c r="AE36" s="193">
        <v>0.29251168404091243</v>
      </c>
      <c r="AF36" s="193">
        <v>0.27161777557084482</v>
      </c>
      <c r="AG36" s="193">
        <v>0.20893703206369599</v>
      </c>
      <c r="AH36" s="193">
        <v>0.25072432065746963</v>
      </c>
      <c r="AI36" s="193">
        <v>0.20893703206369599</v>
      </c>
      <c r="AJ36" s="193">
        <v>0.16714954528171699</v>
      </c>
      <c r="AK36" s="193">
        <v>0.20893703206369599</v>
      </c>
      <c r="AL36" s="193">
        <v>0.27161777557084482</v>
      </c>
      <c r="AM36" s="193">
        <v>0.11440926275606778</v>
      </c>
      <c r="AN36" s="193">
        <v>0.11440926275606778</v>
      </c>
      <c r="AO36" s="193">
        <v>0.11242112616387995</v>
      </c>
      <c r="AP36" s="193">
        <v>0.11341519244940286</v>
      </c>
      <c r="AQ36" s="193">
        <v>0.27161777557084482</v>
      </c>
      <c r="AR36" s="193">
        <v>0.18804322709744167</v>
      </c>
      <c r="AS36" s="193">
        <v>0.18804322709744167</v>
      </c>
      <c r="AT36" s="193">
        <v>0.18804322709744167</v>
      </c>
      <c r="AU36" s="193">
        <v>0.17759614006169749</v>
      </c>
      <c r="AV36" s="193">
        <v>0.19003135826946632</v>
      </c>
      <c r="AW36" s="193">
        <v>0.20893703206369599</v>
      </c>
      <c r="AX36" s="193">
        <v>0.16714954528171699</v>
      </c>
      <c r="AY36" s="193">
        <v>0.43583844054911386</v>
      </c>
      <c r="AZ36" s="193">
        <v>0.43583844054911386</v>
      </c>
      <c r="BA36" s="193">
        <v>0</v>
      </c>
      <c r="BB36" s="193">
        <v>0.24407042279572747</v>
      </c>
      <c r="BC36" s="193">
        <v>0.14835474564741519</v>
      </c>
      <c r="BD36" s="193">
        <v>0.14625582159915013</v>
      </c>
      <c r="BE36" s="193">
        <v>0.18702145849590954</v>
      </c>
    </row>
    <row r="37" spans="2:57" s="139" customFormat="1" ht="13.2" x14ac:dyDescent="0.3">
      <c r="B37" s="121">
        <v>155</v>
      </c>
      <c r="C37" s="193">
        <v>0.3486718487929753</v>
      </c>
      <c r="D37" s="193">
        <v>0.21193517364950809</v>
      </c>
      <c r="E37" s="193">
        <v>0.58110341811948418</v>
      </c>
      <c r="F37" s="193">
        <v>0.26516422040242649</v>
      </c>
      <c r="G37" s="193">
        <v>0.2546153531731295</v>
      </c>
      <c r="H37" s="193">
        <v>0.19103462501989793</v>
      </c>
      <c r="I37" s="193">
        <v>0.21193522503227236</v>
      </c>
      <c r="J37" s="193">
        <v>0.52299296280549246</v>
      </c>
      <c r="K37" s="193">
        <v>0.20893703206369599</v>
      </c>
      <c r="L37" s="193">
        <v>0.22983042972863924</v>
      </c>
      <c r="M37" s="193">
        <v>0.25072432065746963</v>
      </c>
      <c r="N37" s="193">
        <v>0.27161777557084482</v>
      </c>
      <c r="O37" s="193">
        <v>0.16714954528171699</v>
      </c>
      <c r="P37" s="193">
        <v>0.15670253794813974</v>
      </c>
      <c r="Q37" s="193">
        <v>0.25072432065746963</v>
      </c>
      <c r="R37" s="193">
        <v>0.17112579947575876</v>
      </c>
      <c r="S37" s="193">
        <v>0.36563949923421274</v>
      </c>
      <c r="T37" s="193">
        <v>0.26717340244885968</v>
      </c>
      <c r="U37" s="193">
        <v>0.26985804944299563</v>
      </c>
      <c r="V37" s="193">
        <v>0.27030549652923042</v>
      </c>
      <c r="W37" s="193">
        <v>0.24448292336126271</v>
      </c>
      <c r="X37" s="193">
        <v>0.22000276969914098</v>
      </c>
      <c r="Y37" s="193">
        <v>0.29031103482143139</v>
      </c>
      <c r="Z37" s="193">
        <v>0.24045592787728962</v>
      </c>
      <c r="AA37" s="193">
        <v>0.32853310541554359</v>
      </c>
      <c r="AB37" s="193">
        <v>0.26717340244885968</v>
      </c>
      <c r="AC37" s="193">
        <v>0.33166519557665436</v>
      </c>
      <c r="AD37" s="193">
        <v>0.22983042972863924</v>
      </c>
      <c r="AE37" s="193">
        <v>0.29251168404091243</v>
      </c>
      <c r="AF37" s="193">
        <v>0.27161777557084482</v>
      </c>
      <c r="AG37" s="193">
        <v>0.20893703206369599</v>
      </c>
      <c r="AH37" s="193">
        <v>0.25072432065746963</v>
      </c>
      <c r="AI37" s="193">
        <v>0.20893703206369599</v>
      </c>
      <c r="AJ37" s="193">
        <v>0.16714954528171699</v>
      </c>
      <c r="AK37" s="193">
        <v>0.20893703206369599</v>
      </c>
      <c r="AL37" s="193">
        <v>0.27161777557084482</v>
      </c>
      <c r="AM37" s="193">
        <v>0.11440926275606778</v>
      </c>
      <c r="AN37" s="193">
        <v>0.11440926275606778</v>
      </c>
      <c r="AO37" s="193">
        <v>0.11242112616387995</v>
      </c>
      <c r="AP37" s="193">
        <v>0.11341519244940286</v>
      </c>
      <c r="AQ37" s="193">
        <v>0.27161777557084482</v>
      </c>
      <c r="AR37" s="193">
        <v>0.18804322709744167</v>
      </c>
      <c r="AS37" s="193">
        <v>0.18804322709744167</v>
      </c>
      <c r="AT37" s="193">
        <v>0.18804322709744167</v>
      </c>
      <c r="AU37" s="193">
        <v>0.17759614006169749</v>
      </c>
      <c r="AV37" s="193">
        <v>0.19003135826946632</v>
      </c>
      <c r="AW37" s="193">
        <v>0.20893703206369599</v>
      </c>
      <c r="AX37" s="193">
        <v>0.16714954528171699</v>
      </c>
      <c r="AY37" s="193">
        <v>0.43583844054911386</v>
      </c>
      <c r="AZ37" s="193">
        <v>0.43583844054911386</v>
      </c>
      <c r="BA37" s="193">
        <v>0</v>
      </c>
      <c r="BB37" s="193">
        <v>0.24407042279572747</v>
      </c>
      <c r="BC37" s="193">
        <v>0.14835474564741519</v>
      </c>
      <c r="BD37" s="193">
        <v>0.14625582159915013</v>
      </c>
      <c r="BE37" s="193">
        <v>0.18702145849590954</v>
      </c>
    </row>
    <row r="38" spans="2:57" s="139" customFormat="1" ht="13.2" x14ac:dyDescent="0.3">
      <c r="B38" s="121">
        <v>156</v>
      </c>
      <c r="C38" s="193">
        <v>0.3486718487929753</v>
      </c>
      <c r="D38" s="193">
        <v>0.21193517364950809</v>
      </c>
      <c r="E38" s="193">
        <v>0.58110341811948418</v>
      </c>
      <c r="F38" s="193">
        <v>0.26516422040242649</v>
      </c>
      <c r="G38" s="193">
        <v>0.2546153531731295</v>
      </c>
      <c r="H38" s="193">
        <v>0.19103462501989793</v>
      </c>
      <c r="I38" s="193">
        <v>0.21193522503227236</v>
      </c>
      <c r="J38" s="193">
        <v>0.52299296280549246</v>
      </c>
      <c r="K38" s="193">
        <v>0.20893703206369599</v>
      </c>
      <c r="L38" s="193">
        <v>0.22983042972863924</v>
      </c>
      <c r="M38" s="193">
        <v>0.25072432065746963</v>
      </c>
      <c r="N38" s="193">
        <v>0.27161777557084482</v>
      </c>
      <c r="O38" s="193">
        <v>0.16714954528171699</v>
      </c>
      <c r="P38" s="193">
        <v>0.15670253794813974</v>
      </c>
      <c r="Q38" s="193">
        <v>0.25072432065746963</v>
      </c>
      <c r="R38" s="193">
        <v>0.17112579947575876</v>
      </c>
      <c r="S38" s="193">
        <v>0.36563949923421274</v>
      </c>
      <c r="T38" s="193">
        <v>0.26717340244885968</v>
      </c>
      <c r="U38" s="193">
        <v>0.26985804944299563</v>
      </c>
      <c r="V38" s="193">
        <v>0.27030549652923042</v>
      </c>
      <c r="W38" s="193">
        <v>0.24448292336126271</v>
      </c>
      <c r="X38" s="193">
        <v>0.22000276969914098</v>
      </c>
      <c r="Y38" s="193">
        <v>0.29031103482143139</v>
      </c>
      <c r="Z38" s="193">
        <v>0.24045592787728962</v>
      </c>
      <c r="AA38" s="193">
        <v>0.32853310541554359</v>
      </c>
      <c r="AB38" s="193">
        <v>0.26717340244885968</v>
      </c>
      <c r="AC38" s="193">
        <v>0.33166519557665436</v>
      </c>
      <c r="AD38" s="193">
        <v>0.22983042972863924</v>
      </c>
      <c r="AE38" s="193">
        <v>0.29251168404091243</v>
      </c>
      <c r="AF38" s="193">
        <v>0.27161777557084482</v>
      </c>
      <c r="AG38" s="193">
        <v>0.20893703206369599</v>
      </c>
      <c r="AH38" s="193">
        <v>0.25072432065746963</v>
      </c>
      <c r="AI38" s="193">
        <v>0.20893703206369599</v>
      </c>
      <c r="AJ38" s="193">
        <v>0.16714954528171699</v>
      </c>
      <c r="AK38" s="193">
        <v>0.20893703206369599</v>
      </c>
      <c r="AL38" s="193">
        <v>0.27161777557084482</v>
      </c>
      <c r="AM38" s="193">
        <v>0.11440926275606778</v>
      </c>
      <c r="AN38" s="193">
        <v>0.11440926275606778</v>
      </c>
      <c r="AO38" s="193">
        <v>0.11242112616387995</v>
      </c>
      <c r="AP38" s="193">
        <v>0.11341519244940286</v>
      </c>
      <c r="AQ38" s="193">
        <v>0.27161777557084482</v>
      </c>
      <c r="AR38" s="193">
        <v>0.18804322709744167</v>
      </c>
      <c r="AS38" s="193">
        <v>0.18804322709744167</v>
      </c>
      <c r="AT38" s="193">
        <v>0.18804322709744167</v>
      </c>
      <c r="AU38" s="193">
        <v>0.17759614006169749</v>
      </c>
      <c r="AV38" s="193">
        <v>0.19003135826946632</v>
      </c>
      <c r="AW38" s="193">
        <v>0.20893703206369599</v>
      </c>
      <c r="AX38" s="193">
        <v>0.16714954528171699</v>
      </c>
      <c r="AY38" s="193">
        <v>0.43583844054911386</v>
      </c>
      <c r="AZ38" s="193">
        <v>0.43583844054911386</v>
      </c>
      <c r="BA38" s="193">
        <v>0</v>
      </c>
      <c r="BB38" s="193">
        <v>0.24407042279572747</v>
      </c>
      <c r="BC38" s="193">
        <v>0.14835474564741519</v>
      </c>
      <c r="BD38" s="193">
        <v>0.14625582159915013</v>
      </c>
      <c r="BE38" s="193">
        <v>0.18702145849590954</v>
      </c>
    </row>
    <row r="39" spans="2:57" s="139" customFormat="1" ht="13.2" x14ac:dyDescent="0.3">
      <c r="B39" s="121">
        <v>157</v>
      </c>
      <c r="C39" s="193">
        <v>0.3486718487929753</v>
      </c>
      <c r="D39" s="193">
        <v>0.21193517364950809</v>
      </c>
      <c r="E39" s="193">
        <v>0.58110341811948418</v>
      </c>
      <c r="F39" s="193">
        <v>0.26516422040242649</v>
      </c>
      <c r="G39" s="193">
        <v>0.2546153531731295</v>
      </c>
      <c r="H39" s="193">
        <v>0.19103462501989793</v>
      </c>
      <c r="I39" s="193">
        <v>0.21193522503227236</v>
      </c>
      <c r="J39" s="193">
        <v>0.52299296280549246</v>
      </c>
      <c r="K39" s="193">
        <v>0.20893703206369599</v>
      </c>
      <c r="L39" s="193">
        <v>0.22983042972863924</v>
      </c>
      <c r="M39" s="193">
        <v>0.21291329581669874</v>
      </c>
      <c r="N39" s="193">
        <v>0.27161777557084482</v>
      </c>
      <c r="O39" s="193">
        <v>0.16714954528171699</v>
      </c>
      <c r="P39" s="193">
        <v>0.15670253794813974</v>
      </c>
      <c r="Q39" s="193">
        <v>0.25072432065746963</v>
      </c>
      <c r="R39" s="193">
        <v>0.17112579947575876</v>
      </c>
      <c r="S39" s="193">
        <v>0.36563949923421274</v>
      </c>
      <c r="T39" s="193">
        <v>0.26717340244885968</v>
      </c>
      <c r="U39" s="193">
        <v>0.26985804944299563</v>
      </c>
      <c r="V39" s="193">
        <v>0.27030549652923042</v>
      </c>
      <c r="W39" s="193">
        <v>0.24448292336126271</v>
      </c>
      <c r="X39" s="193">
        <v>0.22000276969914098</v>
      </c>
      <c r="Y39" s="193">
        <v>0.29031103482143139</v>
      </c>
      <c r="Z39" s="193">
        <v>0.24045592787728962</v>
      </c>
      <c r="AA39" s="193">
        <v>0.32853310541554359</v>
      </c>
      <c r="AB39" s="193">
        <v>0.26717340244885968</v>
      </c>
      <c r="AC39" s="193">
        <v>0.33166519557665436</v>
      </c>
      <c r="AD39" s="193">
        <v>0.22983042972863924</v>
      </c>
      <c r="AE39" s="193">
        <v>0.29251168404091243</v>
      </c>
      <c r="AF39" s="193">
        <v>0.27161777557084482</v>
      </c>
      <c r="AG39" s="193">
        <v>0.20893703206369599</v>
      </c>
      <c r="AH39" s="193">
        <v>0.25072432065746963</v>
      </c>
      <c r="AI39" s="193">
        <v>0.20893703206369599</v>
      </c>
      <c r="AJ39" s="193">
        <v>0.16714954528171699</v>
      </c>
      <c r="AK39" s="193">
        <v>0.20893703206369599</v>
      </c>
      <c r="AL39" s="193">
        <v>0.27161777557084482</v>
      </c>
      <c r="AM39" s="193">
        <v>0.11440926275606778</v>
      </c>
      <c r="AN39" s="193">
        <v>0.11440926275606778</v>
      </c>
      <c r="AO39" s="193">
        <v>0.11242112616387995</v>
      </c>
      <c r="AP39" s="193">
        <v>0.11341519244940286</v>
      </c>
      <c r="AQ39" s="193">
        <v>0.27161777557084482</v>
      </c>
      <c r="AR39" s="193">
        <v>0.18804322709744167</v>
      </c>
      <c r="AS39" s="193">
        <v>0.18804322709744167</v>
      </c>
      <c r="AT39" s="193">
        <v>0.18804322709744167</v>
      </c>
      <c r="AU39" s="193">
        <v>0.17759614006169749</v>
      </c>
      <c r="AV39" s="193">
        <v>0.19003135826946632</v>
      </c>
      <c r="AW39" s="193">
        <v>0.20893703206369599</v>
      </c>
      <c r="AX39" s="193">
        <v>0.16714954528171699</v>
      </c>
      <c r="AY39" s="193">
        <v>0.43583844054911386</v>
      </c>
      <c r="AZ39" s="193">
        <v>0.43583844054911386</v>
      </c>
      <c r="BA39" s="193">
        <v>0</v>
      </c>
      <c r="BB39" s="193">
        <v>0.24407042279572747</v>
      </c>
      <c r="BC39" s="193">
        <v>0.14835474564741519</v>
      </c>
      <c r="BD39" s="193">
        <v>0.14625582159915013</v>
      </c>
      <c r="BE39" s="193">
        <v>0.18702145849590954</v>
      </c>
    </row>
    <row r="40" spans="2:57" s="139" customFormat="1" ht="13.2" x14ac:dyDescent="0.3">
      <c r="B40" s="121">
        <v>158</v>
      </c>
      <c r="C40" s="193">
        <v>0.3486718487929753</v>
      </c>
      <c r="D40" s="193">
        <v>0.21193517364950809</v>
      </c>
      <c r="E40" s="193">
        <v>0.58110341811948418</v>
      </c>
      <c r="F40" s="193">
        <v>0.26516422040242649</v>
      </c>
      <c r="G40" s="193">
        <v>0.2546153531731295</v>
      </c>
      <c r="H40" s="193">
        <v>0.19103462501989793</v>
      </c>
      <c r="I40" s="193">
        <v>0.21193522503227236</v>
      </c>
      <c r="J40" s="193">
        <v>0.52299296280549246</v>
      </c>
      <c r="K40" s="193">
        <v>0.20893703206369599</v>
      </c>
      <c r="L40" s="193">
        <v>0.22983042972863924</v>
      </c>
      <c r="M40" s="193">
        <v>0.21291329581669874</v>
      </c>
      <c r="N40" s="193">
        <v>0.27161777557084482</v>
      </c>
      <c r="O40" s="193">
        <v>0.16714954528171699</v>
      </c>
      <c r="P40" s="193">
        <v>0.15670253794813974</v>
      </c>
      <c r="Q40" s="193">
        <v>0.25072432065746963</v>
      </c>
      <c r="R40" s="193">
        <v>0.17112579947575876</v>
      </c>
      <c r="S40" s="193">
        <v>0.36563949923421274</v>
      </c>
      <c r="T40" s="193">
        <v>0.26717340244885968</v>
      </c>
      <c r="U40" s="193">
        <v>0.26985804944299563</v>
      </c>
      <c r="V40" s="193">
        <v>0.27030549652923042</v>
      </c>
      <c r="W40" s="193">
        <v>0.24448292336126271</v>
      </c>
      <c r="X40" s="193">
        <v>0.22000276969914098</v>
      </c>
      <c r="Y40" s="193">
        <v>0.29031103482143139</v>
      </c>
      <c r="Z40" s="193">
        <v>0.24045592787728962</v>
      </c>
      <c r="AA40" s="193">
        <v>0.32853310541554359</v>
      </c>
      <c r="AB40" s="193">
        <v>0.26717340244885968</v>
      </c>
      <c r="AC40" s="193">
        <v>0.33166519557665436</v>
      </c>
      <c r="AD40" s="193">
        <v>0.22983042972863924</v>
      </c>
      <c r="AE40" s="193">
        <v>0.29251168404091243</v>
      </c>
      <c r="AF40" s="193">
        <v>0.27161777557084482</v>
      </c>
      <c r="AG40" s="193">
        <v>0.20893703206369599</v>
      </c>
      <c r="AH40" s="193">
        <v>0.25072432065746963</v>
      </c>
      <c r="AI40" s="193">
        <v>0.20893703206369599</v>
      </c>
      <c r="AJ40" s="193">
        <v>0.16714954528171699</v>
      </c>
      <c r="AK40" s="193">
        <v>0.20893703206369599</v>
      </c>
      <c r="AL40" s="193">
        <v>0.27161777557084482</v>
      </c>
      <c r="AM40" s="193">
        <v>0.11440926275606778</v>
      </c>
      <c r="AN40" s="193">
        <v>0.11440926275606778</v>
      </c>
      <c r="AO40" s="193">
        <v>0.11242112616387995</v>
      </c>
      <c r="AP40" s="193">
        <v>0.11341519244940286</v>
      </c>
      <c r="AQ40" s="193">
        <v>0.27161777557084482</v>
      </c>
      <c r="AR40" s="193">
        <v>0.18804322709744167</v>
      </c>
      <c r="AS40" s="193">
        <v>0.18804322709744167</v>
      </c>
      <c r="AT40" s="193">
        <v>0.18804322709744167</v>
      </c>
      <c r="AU40" s="193">
        <v>0.17759614006169749</v>
      </c>
      <c r="AV40" s="193">
        <v>0.19003135826946632</v>
      </c>
      <c r="AW40" s="193">
        <v>0.20893703206369599</v>
      </c>
      <c r="AX40" s="193">
        <v>0.16714954528171699</v>
      </c>
      <c r="AY40" s="193">
        <v>0.43583844054911386</v>
      </c>
      <c r="AZ40" s="193">
        <v>0.43583844054911386</v>
      </c>
      <c r="BA40" s="193">
        <v>0</v>
      </c>
      <c r="BB40" s="193">
        <v>0.24407042279572747</v>
      </c>
      <c r="BC40" s="193">
        <v>0.14835474564741519</v>
      </c>
      <c r="BD40" s="193">
        <v>0.14625582159915013</v>
      </c>
      <c r="BE40" s="193">
        <v>0.18702145849590954</v>
      </c>
    </row>
    <row r="41" spans="2:57" s="139" customFormat="1" ht="13.2" x14ac:dyDescent="0.3">
      <c r="B41" s="121">
        <v>159</v>
      </c>
      <c r="C41" s="193">
        <v>0.3486718487929753</v>
      </c>
      <c r="D41" s="193">
        <v>0.21193517364950809</v>
      </c>
      <c r="E41" s="193">
        <v>0.58110341811948418</v>
      </c>
      <c r="F41" s="193">
        <v>0.26516422040242649</v>
      </c>
      <c r="G41" s="193">
        <v>0.2546153531731295</v>
      </c>
      <c r="H41" s="193">
        <v>0.19103462501989793</v>
      </c>
      <c r="I41" s="193">
        <v>0.21193522503227236</v>
      </c>
      <c r="J41" s="193">
        <v>0.52299296280549246</v>
      </c>
      <c r="K41" s="193">
        <v>0.20893703206369599</v>
      </c>
      <c r="L41" s="193">
        <v>0.22983042972863924</v>
      </c>
      <c r="M41" s="193">
        <v>0.21291329581669874</v>
      </c>
      <c r="N41" s="193">
        <v>0.27161777557084482</v>
      </c>
      <c r="O41" s="193">
        <v>0.16714954528171699</v>
      </c>
      <c r="P41" s="193">
        <v>0.15670253794813974</v>
      </c>
      <c r="Q41" s="193">
        <v>0.25072432065746963</v>
      </c>
      <c r="R41" s="193">
        <v>0.17112579947575876</v>
      </c>
      <c r="S41" s="193">
        <v>0.36563949923421274</v>
      </c>
      <c r="T41" s="193">
        <v>0.26717340244885968</v>
      </c>
      <c r="U41" s="193">
        <v>0.26985804944299563</v>
      </c>
      <c r="V41" s="193">
        <v>0.27030549652923042</v>
      </c>
      <c r="W41" s="193">
        <v>0.24448292336126271</v>
      </c>
      <c r="X41" s="193">
        <v>0.22000276969914098</v>
      </c>
      <c r="Y41" s="193">
        <v>0.29031103482143139</v>
      </c>
      <c r="Z41" s="193">
        <v>0.24045592787728962</v>
      </c>
      <c r="AA41" s="193">
        <v>0.32853310541554359</v>
      </c>
      <c r="AB41" s="193">
        <v>0.26717340244885968</v>
      </c>
      <c r="AC41" s="193">
        <v>0.33166519557665436</v>
      </c>
      <c r="AD41" s="193">
        <v>0.22983042972863924</v>
      </c>
      <c r="AE41" s="193">
        <v>0.29251168404091243</v>
      </c>
      <c r="AF41" s="193">
        <v>0.27161777557084482</v>
      </c>
      <c r="AG41" s="193">
        <v>0.20893703206369599</v>
      </c>
      <c r="AH41" s="193">
        <v>0.25072432065746963</v>
      </c>
      <c r="AI41" s="193">
        <v>0.20893703206369599</v>
      </c>
      <c r="AJ41" s="193">
        <v>0.16714954528171699</v>
      </c>
      <c r="AK41" s="193">
        <v>0.20893703206369599</v>
      </c>
      <c r="AL41" s="193">
        <v>0.27161777557084482</v>
      </c>
      <c r="AM41" s="193">
        <v>0.11440926275606778</v>
      </c>
      <c r="AN41" s="193">
        <v>0.11440926275606778</v>
      </c>
      <c r="AO41" s="193">
        <v>0.11242112616387995</v>
      </c>
      <c r="AP41" s="193">
        <v>0.11341519244940286</v>
      </c>
      <c r="AQ41" s="193">
        <v>0.27161777557084482</v>
      </c>
      <c r="AR41" s="193">
        <v>0.18804322709744167</v>
      </c>
      <c r="AS41" s="193">
        <v>0.18804322709744167</v>
      </c>
      <c r="AT41" s="193">
        <v>0.18804322709744167</v>
      </c>
      <c r="AU41" s="193">
        <v>0.17759614006169749</v>
      </c>
      <c r="AV41" s="193">
        <v>0.19003135826946632</v>
      </c>
      <c r="AW41" s="193">
        <v>0.20893703206369599</v>
      </c>
      <c r="AX41" s="193">
        <v>0.16714954528171699</v>
      </c>
      <c r="AY41" s="193">
        <v>0.43583844054911386</v>
      </c>
      <c r="AZ41" s="193">
        <v>0.43583844054911386</v>
      </c>
      <c r="BA41" s="193">
        <v>0</v>
      </c>
      <c r="BB41" s="193">
        <v>0.24407042279572747</v>
      </c>
      <c r="BC41" s="193">
        <v>0.14835474564741519</v>
      </c>
      <c r="BD41" s="193">
        <v>0.14625582159915013</v>
      </c>
      <c r="BE41" s="193">
        <v>0.18702145849590954</v>
      </c>
    </row>
    <row r="42" spans="2:57" s="139" customFormat="1" ht="13.2" x14ac:dyDescent="0.3">
      <c r="B42" s="121">
        <v>191</v>
      </c>
      <c r="C42" s="193">
        <v>1.3441697599121614</v>
      </c>
      <c r="D42" s="193">
        <v>1.3441697599121614</v>
      </c>
      <c r="E42" s="193">
        <v>1.3441697599121614</v>
      </c>
      <c r="F42" s="193">
        <v>1.3441697599121614</v>
      </c>
      <c r="G42" s="193">
        <v>1.3441697599121614</v>
      </c>
      <c r="H42" s="193">
        <v>1.299882751239599</v>
      </c>
      <c r="I42" s="193">
        <v>1.299882751239599</v>
      </c>
      <c r="J42" s="193">
        <v>1.299882751239599</v>
      </c>
      <c r="K42" s="193">
        <v>1.299882751239599</v>
      </c>
      <c r="L42" s="193">
        <v>1.299882751239599</v>
      </c>
      <c r="M42" s="193">
        <v>1.299882751239599</v>
      </c>
      <c r="N42" s="193">
        <v>1.299882751239599</v>
      </c>
      <c r="O42" s="193">
        <v>1.299882751239599</v>
      </c>
      <c r="P42" s="193">
        <v>1.299882751239599</v>
      </c>
      <c r="Q42" s="193">
        <v>1.299882751239599</v>
      </c>
      <c r="R42" s="193">
        <v>1.299882751239599</v>
      </c>
      <c r="S42" s="193">
        <v>1.299882751239599</v>
      </c>
      <c r="T42" s="193">
        <v>1.299882751239599</v>
      </c>
      <c r="U42" s="193">
        <v>1.299882751239599</v>
      </c>
      <c r="V42" s="193">
        <v>1.299882751239599</v>
      </c>
      <c r="W42" s="193">
        <v>1.299882751239599</v>
      </c>
      <c r="X42" s="193">
        <v>1.299882751239599</v>
      </c>
      <c r="Y42" s="193">
        <v>1.299882751239599</v>
      </c>
      <c r="Z42" s="193">
        <v>1.299882751239599</v>
      </c>
      <c r="AA42" s="193">
        <v>1.299882751239599</v>
      </c>
      <c r="AB42" s="193">
        <v>1.299882751239599</v>
      </c>
      <c r="AC42" s="193">
        <v>1.299882751239599</v>
      </c>
      <c r="AD42" s="193">
        <v>1.299882751239599</v>
      </c>
      <c r="AE42" s="193">
        <v>1.299882751239599</v>
      </c>
      <c r="AF42" s="193">
        <v>1.299882751239599</v>
      </c>
      <c r="AG42" s="193">
        <v>1.299882751239599</v>
      </c>
      <c r="AH42" s="193">
        <v>1.299882751239599</v>
      </c>
      <c r="AI42" s="193">
        <v>1.299882751239599</v>
      </c>
      <c r="AJ42" s="193">
        <v>1.299882751239599</v>
      </c>
      <c r="AK42" s="193">
        <v>1.299882751239599</v>
      </c>
      <c r="AL42" s="193">
        <v>1.299882751239599</v>
      </c>
      <c r="AM42" s="193">
        <v>1.299882751239599</v>
      </c>
      <c r="AN42" s="193">
        <v>1.299882751239599</v>
      </c>
      <c r="AO42" s="193">
        <v>1.299882751239599</v>
      </c>
      <c r="AP42" s="193">
        <v>1.299882751239599</v>
      </c>
      <c r="AQ42" s="193">
        <v>1.299882751239599</v>
      </c>
      <c r="AR42" s="193">
        <v>1.299882751239599</v>
      </c>
      <c r="AS42" s="193">
        <v>1.299882751239599</v>
      </c>
      <c r="AT42" s="193">
        <v>1.299882751239599</v>
      </c>
      <c r="AU42" s="193">
        <v>1.299882751239599</v>
      </c>
      <c r="AV42" s="193">
        <v>1.299882751239599</v>
      </c>
      <c r="AW42" s="193">
        <v>1.299882751239599</v>
      </c>
      <c r="AX42" s="193">
        <v>1.299882751239599</v>
      </c>
      <c r="AY42" s="193">
        <v>1.299882751239599</v>
      </c>
      <c r="AZ42" s="193">
        <v>1.299882751239599</v>
      </c>
      <c r="BA42" s="193">
        <v>0</v>
      </c>
      <c r="BB42" s="193">
        <v>0</v>
      </c>
      <c r="BC42" s="193">
        <v>0</v>
      </c>
      <c r="BD42" s="193">
        <v>0</v>
      </c>
      <c r="BE42" s="193">
        <v>0</v>
      </c>
    </row>
    <row r="43" spans="2:57" s="139" customFormat="1" ht="13.2" x14ac:dyDescent="0.3">
      <c r="B43" s="121">
        <v>192</v>
      </c>
      <c r="C43" s="193">
        <v>1.4369665743603703</v>
      </c>
      <c r="D43" s="193">
        <v>1.4369665743603703</v>
      </c>
      <c r="E43" s="193">
        <v>1.4369665743603703</v>
      </c>
      <c r="F43" s="193">
        <v>1.4369665743603703</v>
      </c>
      <c r="G43" s="193">
        <v>1.4369665743603703</v>
      </c>
      <c r="H43" s="193">
        <v>1.3787600511872848</v>
      </c>
      <c r="I43" s="193">
        <v>1.3787600511872848</v>
      </c>
      <c r="J43" s="193">
        <v>1.3787600511872848</v>
      </c>
      <c r="K43" s="193">
        <v>1.3787600511872848</v>
      </c>
      <c r="L43" s="193">
        <v>1.3787600511872848</v>
      </c>
      <c r="M43" s="193">
        <v>1.3787600511872848</v>
      </c>
      <c r="N43" s="193">
        <v>1.3787600511872848</v>
      </c>
      <c r="O43" s="193">
        <v>1.3787600511872848</v>
      </c>
      <c r="P43" s="193">
        <v>1.3787600511872848</v>
      </c>
      <c r="Q43" s="193">
        <v>1.3787600511872848</v>
      </c>
      <c r="R43" s="193">
        <v>1.3787600511872848</v>
      </c>
      <c r="S43" s="193">
        <v>1.3787600511872848</v>
      </c>
      <c r="T43" s="193">
        <v>1.3787600511872848</v>
      </c>
      <c r="U43" s="193">
        <v>1.3787600511872848</v>
      </c>
      <c r="V43" s="193">
        <v>1.3787600511872848</v>
      </c>
      <c r="W43" s="193">
        <v>1.3787600511872848</v>
      </c>
      <c r="X43" s="193">
        <v>1.3787600511872848</v>
      </c>
      <c r="Y43" s="193">
        <v>1.3787600511872848</v>
      </c>
      <c r="Z43" s="193">
        <v>1.3787600511872848</v>
      </c>
      <c r="AA43" s="193">
        <v>1.3787600511872848</v>
      </c>
      <c r="AB43" s="193">
        <v>1.3787600511872848</v>
      </c>
      <c r="AC43" s="193">
        <v>1.3787600511872848</v>
      </c>
      <c r="AD43" s="193">
        <v>1.3787600511872848</v>
      </c>
      <c r="AE43" s="193">
        <v>1.3787600511872848</v>
      </c>
      <c r="AF43" s="193">
        <v>1.3787600511872848</v>
      </c>
      <c r="AG43" s="193">
        <v>1.3787600511872848</v>
      </c>
      <c r="AH43" s="193">
        <v>1.3787600511872848</v>
      </c>
      <c r="AI43" s="193">
        <v>1.3787600511872848</v>
      </c>
      <c r="AJ43" s="193">
        <v>1.3787600511872848</v>
      </c>
      <c r="AK43" s="193">
        <v>1.3787600511872848</v>
      </c>
      <c r="AL43" s="193">
        <v>1.3787600511872848</v>
      </c>
      <c r="AM43" s="193">
        <v>1.3787600511872848</v>
      </c>
      <c r="AN43" s="193">
        <v>1.3787600511872848</v>
      </c>
      <c r="AO43" s="193">
        <v>1.3787600511872848</v>
      </c>
      <c r="AP43" s="193">
        <v>1.3787600511872848</v>
      </c>
      <c r="AQ43" s="193">
        <v>1.3787600511872848</v>
      </c>
      <c r="AR43" s="193">
        <v>1.3787600511872848</v>
      </c>
      <c r="AS43" s="193">
        <v>1.3787600511872848</v>
      </c>
      <c r="AT43" s="193">
        <v>1.3787600511872848</v>
      </c>
      <c r="AU43" s="193">
        <v>1.3787600511872848</v>
      </c>
      <c r="AV43" s="193">
        <v>1.3787600511872848</v>
      </c>
      <c r="AW43" s="193">
        <v>1.3787600511872848</v>
      </c>
      <c r="AX43" s="193">
        <v>1.3787600511872848</v>
      </c>
      <c r="AY43" s="193">
        <v>1.3787600511872848</v>
      </c>
      <c r="AZ43" s="193">
        <v>1.3787600511872848</v>
      </c>
      <c r="BA43" s="193">
        <v>0</v>
      </c>
      <c r="BB43" s="193">
        <v>0</v>
      </c>
      <c r="BC43" s="193">
        <v>0</v>
      </c>
      <c r="BD43" s="193">
        <v>0</v>
      </c>
      <c r="BE43" s="193">
        <v>0</v>
      </c>
    </row>
    <row r="44" spans="2:57" s="139" customFormat="1" ht="13.2" x14ac:dyDescent="0.3">
      <c r="B44" s="121">
        <v>193</v>
      </c>
      <c r="C44" s="193">
        <v>1.3680187057693527</v>
      </c>
      <c r="D44" s="193">
        <v>1.3680187057693527</v>
      </c>
      <c r="E44" s="193">
        <v>1.3680187057693527</v>
      </c>
      <c r="F44" s="193">
        <v>1.3680187057693527</v>
      </c>
      <c r="G44" s="193">
        <v>1.3680187057693527</v>
      </c>
      <c r="H44" s="193">
        <v>1.3201543784513081</v>
      </c>
      <c r="I44" s="193">
        <v>1.3201543784513081</v>
      </c>
      <c r="J44" s="193">
        <v>1.3201543784513081</v>
      </c>
      <c r="K44" s="193">
        <v>1.3201543784513081</v>
      </c>
      <c r="L44" s="193">
        <v>1.3201543784513081</v>
      </c>
      <c r="M44" s="193">
        <v>1.3201543784513081</v>
      </c>
      <c r="N44" s="193">
        <v>1.3201543784513081</v>
      </c>
      <c r="O44" s="193">
        <v>1.3201543784513081</v>
      </c>
      <c r="P44" s="193">
        <v>1.3201543784513081</v>
      </c>
      <c r="Q44" s="193">
        <v>1.3201543784513081</v>
      </c>
      <c r="R44" s="193">
        <v>1.3201543784513081</v>
      </c>
      <c r="S44" s="193">
        <v>1.3201543784513081</v>
      </c>
      <c r="T44" s="193">
        <v>1.3201543784513081</v>
      </c>
      <c r="U44" s="193">
        <v>1.3201543784513081</v>
      </c>
      <c r="V44" s="193">
        <v>1.3201543784513081</v>
      </c>
      <c r="W44" s="193">
        <v>1.3201543784513081</v>
      </c>
      <c r="X44" s="193">
        <v>1.3201543784513081</v>
      </c>
      <c r="Y44" s="193">
        <v>1.3201543784513081</v>
      </c>
      <c r="Z44" s="193">
        <v>1.3201543784513081</v>
      </c>
      <c r="AA44" s="193">
        <v>1.3201543784513081</v>
      </c>
      <c r="AB44" s="193">
        <v>1.3201543784513081</v>
      </c>
      <c r="AC44" s="193">
        <v>1.3201543784513081</v>
      </c>
      <c r="AD44" s="193">
        <v>1.3201543784513081</v>
      </c>
      <c r="AE44" s="193">
        <v>1.3201543784513081</v>
      </c>
      <c r="AF44" s="193">
        <v>1.3201543784513081</v>
      </c>
      <c r="AG44" s="193">
        <v>1.3201543784513081</v>
      </c>
      <c r="AH44" s="193">
        <v>1.3201543784513081</v>
      </c>
      <c r="AI44" s="193">
        <v>1.3201543784513081</v>
      </c>
      <c r="AJ44" s="193">
        <v>1.3201543784513081</v>
      </c>
      <c r="AK44" s="193">
        <v>1.3201543784513081</v>
      </c>
      <c r="AL44" s="193">
        <v>1.3201543784513081</v>
      </c>
      <c r="AM44" s="193">
        <v>1.3201543784513081</v>
      </c>
      <c r="AN44" s="193">
        <v>1.3201543784513081</v>
      </c>
      <c r="AO44" s="193">
        <v>1.3201543784513081</v>
      </c>
      <c r="AP44" s="193">
        <v>1.3201543784513081</v>
      </c>
      <c r="AQ44" s="193">
        <v>1.3201543784513081</v>
      </c>
      <c r="AR44" s="193">
        <v>1.3201543784513081</v>
      </c>
      <c r="AS44" s="193">
        <v>1.3201543784513081</v>
      </c>
      <c r="AT44" s="193">
        <v>1.3201543784513081</v>
      </c>
      <c r="AU44" s="193">
        <v>1.3201543784513081</v>
      </c>
      <c r="AV44" s="193">
        <v>1.3201543784513081</v>
      </c>
      <c r="AW44" s="193">
        <v>1.3201543784513081</v>
      </c>
      <c r="AX44" s="193">
        <v>1.3201543784513081</v>
      </c>
      <c r="AY44" s="193">
        <v>1.3201543784513081</v>
      </c>
      <c r="AZ44" s="193">
        <v>1.3201543784513081</v>
      </c>
      <c r="BA44" s="193">
        <v>0</v>
      </c>
      <c r="BB44" s="193">
        <v>0</v>
      </c>
      <c r="BC44" s="193">
        <v>0</v>
      </c>
      <c r="BD44" s="193">
        <v>0</v>
      </c>
      <c r="BE44" s="193">
        <v>0</v>
      </c>
    </row>
    <row r="45" spans="2:57" s="139" customFormat="1" ht="13.2" x14ac:dyDescent="0.3">
      <c r="B45" s="121">
        <v>194</v>
      </c>
      <c r="C45" s="193">
        <v>1.33835221092826</v>
      </c>
      <c r="D45" s="193">
        <v>1.33835221092826</v>
      </c>
      <c r="E45" s="193">
        <v>1.33835221092826</v>
      </c>
      <c r="F45" s="193">
        <v>1.33835221092826</v>
      </c>
      <c r="G45" s="193">
        <v>1.33835221092826</v>
      </c>
      <c r="H45" s="193">
        <v>1.2949378424881925</v>
      </c>
      <c r="I45" s="193">
        <v>1.2949378424881925</v>
      </c>
      <c r="J45" s="193">
        <v>1.2949378424881925</v>
      </c>
      <c r="K45" s="193">
        <v>1.2949378424881925</v>
      </c>
      <c r="L45" s="193">
        <v>1.2949378424881925</v>
      </c>
      <c r="M45" s="193">
        <v>1.2949378424881925</v>
      </c>
      <c r="N45" s="193">
        <v>1.2949378424881925</v>
      </c>
      <c r="O45" s="193">
        <v>1.2949378424881925</v>
      </c>
      <c r="P45" s="193">
        <v>1.2949378424881925</v>
      </c>
      <c r="Q45" s="193">
        <v>1.2949378424881925</v>
      </c>
      <c r="R45" s="193">
        <v>1.2949378424881925</v>
      </c>
      <c r="S45" s="193">
        <v>1.2949378424881925</v>
      </c>
      <c r="T45" s="193">
        <v>1.2949378424881925</v>
      </c>
      <c r="U45" s="193">
        <v>1.2949378424881925</v>
      </c>
      <c r="V45" s="193">
        <v>1.2949378424881925</v>
      </c>
      <c r="W45" s="193">
        <v>1.2949378424881925</v>
      </c>
      <c r="X45" s="193">
        <v>1.2949378424881925</v>
      </c>
      <c r="Y45" s="193">
        <v>1.2949378424881925</v>
      </c>
      <c r="Z45" s="193">
        <v>1.2949378424881925</v>
      </c>
      <c r="AA45" s="193">
        <v>1.2949378424881925</v>
      </c>
      <c r="AB45" s="193">
        <v>1.2949378424881925</v>
      </c>
      <c r="AC45" s="193">
        <v>1.2949378424881925</v>
      </c>
      <c r="AD45" s="193">
        <v>1.2949378424881925</v>
      </c>
      <c r="AE45" s="193">
        <v>1.2949378424881925</v>
      </c>
      <c r="AF45" s="193">
        <v>1.2949378424881925</v>
      </c>
      <c r="AG45" s="193">
        <v>1.2949378424881925</v>
      </c>
      <c r="AH45" s="193">
        <v>1.2949378424881925</v>
      </c>
      <c r="AI45" s="193">
        <v>1.2949378424881925</v>
      </c>
      <c r="AJ45" s="193">
        <v>1.2949378424881925</v>
      </c>
      <c r="AK45" s="193">
        <v>1.2949378424881925</v>
      </c>
      <c r="AL45" s="193">
        <v>1.2949378424881925</v>
      </c>
      <c r="AM45" s="193">
        <v>1.2949378424881925</v>
      </c>
      <c r="AN45" s="193">
        <v>1.2949378424881925</v>
      </c>
      <c r="AO45" s="193">
        <v>1.2949378424881925</v>
      </c>
      <c r="AP45" s="193">
        <v>1.2949378424881925</v>
      </c>
      <c r="AQ45" s="193">
        <v>1.2949378424881925</v>
      </c>
      <c r="AR45" s="193">
        <v>1.2949378424881925</v>
      </c>
      <c r="AS45" s="193">
        <v>1.2949378424881925</v>
      </c>
      <c r="AT45" s="193">
        <v>1.2949378424881925</v>
      </c>
      <c r="AU45" s="193">
        <v>1.2949378424881925</v>
      </c>
      <c r="AV45" s="193">
        <v>1.2949378424881925</v>
      </c>
      <c r="AW45" s="193">
        <v>1.2949378424881925</v>
      </c>
      <c r="AX45" s="193">
        <v>1.2949378424881925</v>
      </c>
      <c r="AY45" s="193">
        <v>1.2949378424881925</v>
      </c>
      <c r="AZ45" s="193">
        <v>1.2949378424881925</v>
      </c>
      <c r="BA45" s="193">
        <v>0</v>
      </c>
      <c r="BB45" s="193">
        <v>0</v>
      </c>
      <c r="BC45" s="193">
        <v>0</v>
      </c>
      <c r="BD45" s="193">
        <v>0</v>
      </c>
      <c r="BE45" s="193">
        <v>0</v>
      </c>
    </row>
    <row r="46" spans="2:57" s="139" customFormat="1" ht="13.2" x14ac:dyDescent="0.3">
      <c r="B46" s="121">
        <v>239</v>
      </c>
      <c r="C46" s="193">
        <v>0.12153842828796563</v>
      </c>
      <c r="D46" s="193">
        <v>0.12153842828796563</v>
      </c>
      <c r="E46" s="193">
        <v>0.12153842828796563</v>
      </c>
      <c r="F46" s="193">
        <v>0.12153842828796563</v>
      </c>
      <c r="G46" s="193">
        <v>0.12153842828796563</v>
      </c>
      <c r="H46" s="193">
        <v>0.12153842828796563</v>
      </c>
      <c r="I46" s="193">
        <v>0.12153842828796563</v>
      </c>
      <c r="J46" s="193">
        <v>0.12153842828796563</v>
      </c>
      <c r="K46" s="193">
        <v>0.12153842828796563</v>
      </c>
      <c r="L46" s="193">
        <v>0.12153842828796563</v>
      </c>
      <c r="M46" s="193">
        <v>0.12153842828796563</v>
      </c>
      <c r="N46" s="193">
        <v>0.12153842828796563</v>
      </c>
      <c r="O46" s="193">
        <v>0.12153842828796563</v>
      </c>
      <c r="P46" s="193">
        <v>0.12153842828796563</v>
      </c>
      <c r="Q46" s="193">
        <v>0.12153842828796563</v>
      </c>
      <c r="R46" s="193">
        <v>0.12153842828796563</v>
      </c>
      <c r="S46" s="193">
        <v>0.12153842828796563</v>
      </c>
      <c r="T46" s="193">
        <v>0.12153842828796563</v>
      </c>
      <c r="U46" s="193">
        <v>0.12153842828796563</v>
      </c>
      <c r="V46" s="193">
        <v>0.12153842828796563</v>
      </c>
      <c r="W46" s="193">
        <v>0.12153842828796563</v>
      </c>
      <c r="X46" s="193">
        <v>0.12153842828796563</v>
      </c>
      <c r="Y46" s="193">
        <v>0.12153842828796563</v>
      </c>
      <c r="Z46" s="193">
        <v>0.12153842828796563</v>
      </c>
      <c r="AA46" s="193">
        <v>0.12153842828796563</v>
      </c>
      <c r="AB46" s="193">
        <v>0.12153842828796563</v>
      </c>
      <c r="AC46" s="193">
        <v>0.12153842828796563</v>
      </c>
      <c r="AD46" s="193">
        <v>0.12153842828796563</v>
      </c>
      <c r="AE46" s="193">
        <v>0.12153842828796563</v>
      </c>
      <c r="AF46" s="193">
        <v>0.12153842828796563</v>
      </c>
      <c r="AG46" s="193">
        <v>0.12153842828796563</v>
      </c>
      <c r="AH46" s="193">
        <v>0.12153842828796563</v>
      </c>
      <c r="AI46" s="193">
        <v>0.12153842828796563</v>
      </c>
      <c r="AJ46" s="193">
        <v>0.12153842828796563</v>
      </c>
      <c r="AK46" s="193">
        <v>0.12153842828796563</v>
      </c>
      <c r="AL46" s="193">
        <v>0.12153842828796563</v>
      </c>
      <c r="AM46" s="193">
        <v>0.12153842828796563</v>
      </c>
      <c r="AN46" s="193">
        <v>0.12153842828796563</v>
      </c>
      <c r="AO46" s="193">
        <v>0.12153842828796563</v>
      </c>
      <c r="AP46" s="193">
        <v>0.12153842828796563</v>
      </c>
      <c r="AQ46" s="193">
        <v>0.12153842828796563</v>
      </c>
      <c r="AR46" s="193">
        <v>0.12153842828796563</v>
      </c>
      <c r="AS46" s="193">
        <v>0.12153842828796563</v>
      </c>
      <c r="AT46" s="193">
        <v>0.12153842828796563</v>
      </c>
      <c r="AU46" s="193">
        <v>0.12153842828796563</v>
      </c>
      <c r="AV46" s="193">
        <v>0.12153842828796563</v>
      </c>
      <c r="AW46" s="193">
        <v>0.12153842828796563</v>
      </c>
      <c r="AX46" s="193">
        <v>0.12153842828796563</v>
      </c>
      <c r="AY46" s="193">
        <v>0.12153842828796563</v>
      </c>
      <c r="AZ46" s="193">
        <v>0.12153842828796563</v>
      </c>
      <c r="BA46" s="193">
        <v>0</v>
      </c>
      <c r="BB46" s="193">
        <v>0</v>
      </c>
      <c r="BC46" s="193">
        <v>0</v>
      </c>
      <c r="BD46" s="193">
        <v>0</v>
      </c>
      <c r="BE46" s="193">
        <v>0</v>
      </c>
    </row>
    <row r="47" spans="2:57" s="139" customFormat="1" ht="13.2" x14ac:dyDescent="0.3">
      <c r="B47" s="121">
        <v>240</v>
      </c>
      <c r="C47" s="193">
        <v>0.15280992497859577</v>
      </c>
      <c r="D47" s="193">
        <v>0.15280992497859577</v>
      </c>
      <c r="E47" s="193">
        <v>0.15280992497859577</v>
      </c>
      <c r="F47" s="193">
        <v>0.15280992497859577</v>
      </c>
      <c r="G47" s="193">
        <v>0.15280992497859577</v>
      </c>
      <c r="H47" s="193">
        <v>0.15280992497859577</v>
      </c>
      <c r="I47" s="193">
        <v>0.15280992497859577</v>
      </c>
      <c r="J47" s="193">
        <v>0.15280992497859577</v>
      </c>
      <c r="K47" s="193">
        <v>0.15280992497859577</v>
      </c>
      <c r="L47" s="193">
        <v>0.15280992497859577</v>
      </c>
      <c r="M47" s="193">
        <v>0.15280992497859577</v>
      </c>
      <c r="N47" s="193">
        <v>0.15280992497859577</v>
      </c>
      <c r="O47" s="193">
        <v>0.15280992497859577</v>
      </c>
      <c r="P47" s="193">
        <v>0.15280992497859577</v>
      </c>
      <c r="Q47" s="193">
        <v>0.15280992497859577</v>
      </c>
      <c r="R47" s="193">
        <v>0.15280992497859577</v>
      </c>
      <c r="S47" s="193">
        <v>0.15280992497859577</v>
      </c>
      <c r="T47" s="193">
        <v>0.15280992497859577</v>
      </c>
      <c r="U47" s="193">
        <v>0.15280992497859577</v>
      </c>
      <c r="V47" s="193">
        <v>0.15280992497859577</v>
      </c>
      <c r="W47" s="193">
        <v>0.15280992497859577</v>
      </c>
      <c r="X47" s="193">
        <v>0.15280992497859577</v>
      </c>
      <c r="Y47" s="193">
        <v>0.15280992497859577</v>
      </c>
      <c r="Z47" s="193">
        <v>0.15280992497859577</v>
      </c>
      <c r="AA47" s="193">
        <v>0.15280992497859577</v>
      </c>
      <c r="AB47" s="193">
        <v>0.15280992497859577</v>
      </c>
      <c r="AC47" s="193">
        <v>0.15280992497859577</v>
      </c>
      <c r="AD47" s="193">
        <v>0.15280992497859577</v>
      </c>
      <c r="AE47" s="193">
        <v>0.15280992497859577</v>
      </c>
      <c r="AF47" s="193">
        <v>0.15280992497859577</v>
      </c>
      <c r="AG47" s="193">
        <v>0.15280992497859577</v>
      </c>
      <c r="AH47" s="193">
        <v>0.15280992497859577</v>
      </c>
      <c r="AI47" s="193">
        <v>0.15280992497859577</v>
      </c>
      <c r="AJ47" s="193">
        <v>0.15280992497859577</v>
      </c>
      <c r="AK47" s="193">
        <v>0.15280992497859577</v>
      </c>
      <c r="AL47" s="193">
        <v>0.15280992497859577</v>
      </c>
      <c r="AM47" s="193">
        <v>0.15280992497859577</v>
      </c>
      <c r="AN47" s="193">
        <v>0.15280992497859577</v>
      </c>
      <c r="AO47" s="193">
        <v>0.15280992497859577</v>
      </c>
      <c r="AP47" s="193">
        <v>0.15280992497859577</v>
      </c>
      <c r="AQ47" s="193">
        <v>0.15280992497859577</v>
      </c>
      <c r="AR47" s="193">
        <v>0.15280992497859577</v>
      </c>
      <c r="AS47" s="193">
        <v>0.15280992497859577</v>
      </c>
      <c r="AT47" s="193">
        <v>0.15280992497859577</v>
      </c>
      <c r="AU47" s="193">
        <v>0.15280992497859577</v>
      </c>
      <c r="AV47" s="193">
        <v>0.15280992497859577</v>
      </c>
      <c r="AW47" s="193">
        <v>0.15280992497859577</v>
      </c>
      <c r="AX47" s="193">
        <v>0.15280992497859577</v>
      </c>
      <c r="AY47" s="193">
        <v>0.15280992497859577</v>
      </c>
      <c r="AZ47" s="193">
        <v>0.15280992497859577</v>
      </c>
      <c r="BA47" s="193">
        <v>0</v>
      </c>
      <c r="BB47" s="193">
        <v>0</v>
      </c>
      <c r="BC47" s="193">
        <v>0</v>
      </c>
      <c r="BD47" s="193">
        <v>0</v>
      </c>
      <c r="BE47" s="193">
        <v>0</v>
      </c>
    </row>
    <row r="48" spans="2:57" s="139" customFormat="1" ht="13.2" x14ac:dyDescent="0.3">
      <c r="B48" s="121">
        <v>259</v>
      </c>
      <c r="C48" s="193">
        <v>0.5362129147985033</v>
      </c>
      <c r="D48" s="193">
        <v>0</v>
      </c>
      <c r="E48" s="193">
        <v>0</v>
      </c>
      <c r="F48" s="193">
        <v>0</v>
      </c>
      <c r="G48" s="193">
        <v>0</v>
      </c>
      <c r="H48" s="193">
        <v>0</v>
      </c>
      <c r="I48" s="193">
        <v>0</v>
      </c>
      <c r="J48" s="193">
        <v>0</v>
      </c>
      <c r="K48" s="193">
        <v>0</v>
      </c>
      <c r="L48" s="193">
        <v>0</v>
      </c>
      <c r="M48" s="193">
        <v>0.5362129147985033</v>
      </c>
      <c r="N48" s="193">
        <v>0</v>
      </c>
      <c r="O48" s="193">
        <v>0</v>
      </c>
      <c r="P48" s="193">
        <v>0</v>
      </c>
      <c r="Q48" s="193">
        <v>0</v>
      </c>
      <c r="R48" s="193">
        <v>0</v>
      </c>
      <c r="S48" s="193">
        <v>0</v>
      </c>
      <c r="T48" s="193">
        <v>0</v>
      </c>
      <c r="U48" s="193">
        <v>0.5362129147985033</v>
      </c>
      <c r="V48" s="193">
        <v>0.5362129147985033</v>
      </c>
      <c r="W48" s="193">
        <v>0.5362129147985033</v>
      </c>
      <c r="X48" s="193">
        <v>0.5362129147985033</v>
      </c>
      <c r="Y48" s="193">
        <v>0</v>
      </c>
      <c r="Z48" s="193">
        <v>0.5362129147985033</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0.14186208126801128</v>
      </c>
      <c r="D49" s="193">
        <v>0</v>
      </c>
      <c r="E49" s="193">
        <v>0</v>
      </c>
      <c r="F49" s="193">
        <v>0</v>
      </c>
      <c r="G49" s="193">
        <v>0</v>
      </c>
      <c r="H49" s="193">
        <v>0</v>
      </c>
      <c r="I49" s="193">
        <v>0</v>
      </c>
      <c r="J49" s="193">
        <v>0</v>
      </c>
      <c r="K49" s="193">
        <v>0</v>
      </c>
      <c r="L49" s="193">
        <v>0</v>
      </c>
      <c r="M49" s="193">
        <v>0</v>
      </c>
      <c r="N49" s="193">
        <v>0.11376172655222834</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0.28069766974337401</v>
      </c>
      <c r="AQ49" s="193">
        <v>0</v>
      </c>
      <c r="AR49" s="193">
        <v>0</v>
      </c>
      <c r="AS49" s="193">
        <v>0</v>
      </c>
      <c r="AT49" s="193">
        <v>0</v>
      </c>
      <c r="AU49" s="193">
        <v>0</v>
      </c>
      <c r="AV49" s="193">
        <v>0</v>
      </c>
      <c r="AW49" s="193">
        <v>0</v>
      </c>
      <c r="AX49" s="193">
        <v>0</v>
      </c>
      <c r="AY49" s="193">
        <v>0</v>
      </c>
      <c r="AZ49" s="193">
        <v>0</v>
      </c>
      <c r="BA49" s="193">
        <v>0</v>
      </c>
      <c r="BB49" s="193">
        <v>3.112653458993965E-2</v>
      </c>
      <c r="BC49" s="193">
        <v>0</v>
      </c>
      <c r="BD49" s="193">
        <v>0</v>
      </c>
      <c r="BE49" s="193">
        <v>0</v>
      </c>
    </row>
    <row r="50" spans="1:57" s="139" customFormat="1" ht="13.2" x14ac:dyDescent="0.3">
      <c r="B50" s="121">
        <v>261</v>
      </c>
      <c r="C50" s="193">
        <v>14.203536451889542</v>
      </c>
      <c r="D50" s="193">
        <v>14.203536451889542</v>
      </c>
      <c r="E50" s="193">
        <v>14.203536451889542</v>
      </c>
      <c r="F50" s="193">
        <v>14.203536451889542</v>
      </c>
      <c r="G50" s="193">
        <v>14.203536451889542</v>
      </c>
      <c r="H50" s="193">
        <v>14.203536451889542</v>
      </c>
      <c r="I50" s="193">
        <v>14.203536451889542</v>
      </c>
      <c r="J50" s="193">
        <v>14.203536451889542</v>
      </c>
      <c r="K50" s="193">
        <v>14.203536451889542</v>
      </c>
      <c r="L50" s="193">
        <v>28.058202732038264</v>
      </c>
      <c r="M50" s="193">
        <v>28.058202732038264</v>
      </c>
      <c r="N50" s="193">
        <v>14.203536451889542</v>
      </c>
      <c r="O50" s="193">
        <v>14.203536451889542</v>
      </c>
      <c r="P50" s="193">
        <v>14.203536451889542</v>
      </c>
      <c r="Q50" s="193">
        <v>14.203536451889542</v>
      </c>
      <c r="R50" s="193">
        <v>14.203536451889542</v>
      </c>
      <c r="S50" s="193">
        <v>14.203536451889542</v>
      </c>
      <c r="T50" s="193">
        <v>14.203536451889542</v>
      </c>
      <c r="U50" s="193">
        <v>14.203536451889542</v>
      </c>
      <c r="V50" s="193">
        <v>14.203536451889542</v>
      </c>
      <c r="W50" s="193">
        <v>14.203536451889542</v>
      </c>
      <c r="X50" s="193">
        <v>14.203536451889542</v>
      </c>
      <c r="Y50" s="193">
        <v>14.203536451889542</v>
      </c>
      <c r="Z50" s="193">
        <v>14.203536451889542</v>
      </c>
      <c r="AA50" s="193">
        <v>14.203536451889542</v>
      </c>
      <c r="AB50" s="193">
        <v>14.203536451889542</v>
      </c>
      <c r="AC50" s="193">
        <v>14.203536451889542</v>
      </c>
      <c r="AD50" s="193">
        <v>14.203536451889542</v>
      </c>
      <c r="AE50" s="193">
        <v>14.203536451889542</v>
      </c>
      <c r="AF50" s="193">
        <v>14.203536451889542</v>
      </c>
      <c r="AG50" s="193">
        <v>14.203536451889542</v>
      </c>
      <c r="AH50" s="193">
        <v>14.203536451889542</v>
      </c>
      <c r="AI50" s="193">
        <v>14.203536451889542</v>
      </c>
      <c r="AJ50" s="193">
        <v>14.203536451889542</v>
      </c>
      <c r="AK50" s="193">
        <v>14.203536451889542</v>
      </c>
      <c r="AL50" s="193">
        <v>14.203536451889542</v>
      </c>
      <c r="AM50" s="193">
        <v>14.203536451889542</v>
      </c>
      <c r="AN50" s="193">
        <v>14.203536451889542</v>
      </c>
      <c r="AO50" s="193">
        <v>14.203536451889542</v>
      </c>
      <c r="AP50" s="193">
        <v>14.203536451889542</v>
      </c>
      <c r="AQ50" s="193">
        <v>14.203536451889542</v>
      </c>
      <c r="AR50" s="193">
        <v>14.203536451889542</v>
      </c>
      <c r="AS50" s="193">
        <v>14.203536451889542</v>
      </c>
      <c r="AT50" s="193">
        <v>14.203536451889542</v>
      </c>
      <c r="AU50" s="193">
        <v>14.203536451889542</v>
      </c>
      <c r="AV50" s="193">
        <v>14.203536451889542</v>
      </c>
      <c r="AW50" s="193">
        <v>14.203536451889542</v>
      </c>
      <c r="AX50" s="193">
        <v>14.203536451889542</v>
      </c>
      <c r="AY50" s="193">
        <v>14.203536451889542</v>
      </c>
      <c r="AZ50" s="193">
        <v>14.203536451889542</v>
      </c>
      <c r="BA50" s="193">
        <v>0</v>
      </c>
      <c r="BB50" s="193">
        <v>0</v>
      </c>
      <c r="BC50" s="193">
        <v>0</v>
      </c>
      <c r="BD50" s="193">
        <v>0</v>
      </c>
      <c r="BE50" s="193">
        <v>0</v>
      </c>
    </row>
    <row r="51" spans="1:57" s="139" customFormat="1" ht="13.2" x14ac:dyDescent="0.3">
      <c r="B51" s="121">
        <v>270</v>
      </c>
      <c r="C51" s="193">
        <v>27.949122809325758</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27.949122809325758</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0.26450422853651057</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0.26450422853651057</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0.40878897617806109</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0.40878897617806109</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0.29572853935106719</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0.29572853935106719</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0.20970088499610787</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0.20970088499610787</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0.30883979907616843</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0.30883979907616843</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4.44468185635243</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4.44468185635243</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0.24950252597868913</v>
      </c>
      <c r="D72" s="193">
        <v>0.24775648219922544</v>
      </c>
      <c r="E72" s="193">
        <v>0.24775648219922544</v>
      </c>
      <c r="F72" s="193">
        <v>0.24775648219922544</v>
      </c>
      <c r="G72" s="193">
        <v>0.24775648219922544</v>
      </c>
      <c r="H72" s="193">
        <v>0.24775648219922544</v>
      </c>
      <c r="I72" s="193">
        <v>0.24775648219922544</v>
      </c>
      <c r="J72" s="193">
        <v>0.24775648219922544</v>
      </c>
      <c r="K72" s="193">
        <v>0.24775648219922544</v>
      </c>
      <c r="L72" s="193">
        <v>0.24775648219922544</v>
      </c>
      <c r="M72" s="193">
        <v>0.24804238046772523</v>
      </c>
      <c r="N72" s="193">
        <v>0.24804238046772523</v>
      </c>
      <c r="O72" s="193">
        <v>0.24804238046772523</v>
      </c>
      <c r="P72" s="193">
        <v>0.24804238046772523</v>
      </c>
      <c r="Q72" s="193">
        <v>0.24804238046772523</v>
      </c>
      <c r="R72" s="193">
        <v>0.24804238046772523</v>
      </c>
      <c r="S72" s="193">
        <v>0.24804238046772523</v>
      </c>
      <c r="T72" s="193">
        <v>0.24804238046772523</v>
      </c>
      <c r="U72" s="193">
        <v>0.24804238046772523</v>
      </c>
      <c r="V72" s="193">
        <v>0.24804238046772523</v>
      </c>
      <c r="W72" s="193">
        <v>0.24804238046772523</v>
      </c>
      <c r="X72" s="193">
        <v>0.24804238046772523</v>
      </c>
      <c r="Y72" s="193">
        <v>0.24772953576301812</v>
      </c>
      <c r="Z72" s="193">
        <v>0.24772953576301812</v>
      </c>
      <c r="AA72" s="193">
        <v>0.24772953576301812</v>
      </c>
      <c r="AB72" s="193">
        <v>0.24772953576301812</v>
      </c>
      <c r="AC72" s="193">
        <v>0.24772953576301812</v>
      </c>
      <c r="AD72" s="193">
        <v>0.24772953576301812</v>
      </c>
      <c r="AE72" s="193">
        <v>0.24787259751062882</v>
      </c>
      <c r="AF72" s="193">
        <v>0.24787259751062882</v>
      </c>
      <c r="AG72" s="193">
        <v>0.24787259751062882</v>
      </c>
      <c r="AH72" s="193">
        <v>0.24787259751062882</v>
      </c>
      <c r="AI72" s="193">
        <v>0.24787259751062882</v>
      </c>
      <c r="AJ72" s="193">
        <v>0.24787259751062882</v>
      </c>
      <c r="AK72" s="193">
        <v>0.24787259751062882</v>
      </c>
      <c r="AL72" s="193">
        <v>0.24787259751062882</v>
      </c>
      <c r="AM72" s="193">
        <v>0.24787259751062882</v>
      </c>
      <c r="AN72" s="193">
        <v>0.24783091341092583</v>
      </c>
      <c r="AO72" s="193">
        <v>0.24783091341092583</v>
      </c>
      <c r="AP72" s="193">
        <v>0.24783091341092583</v>
      </c>
      <c r="AQ72" s="193">
        <v>0.24783091341092583</v>
      </c>
      <c r="AR72" s="193">
        <v>0.24786716985422316</v>
      </c>
      <c r="AS72" s="193">
        <v>0.24786716985422316</v>
      </c>
      <c r="AT72" s="193">
        <v>0.24786716985422316</v>
      </c>
      <c r="AU72" s="193">
        <v>0.24786716985422316</v>
      </c>
      <c r="AV72" s="193">
        <v>0.24786716985422316</v>
      </c>
      <c r="AW72" s="193">
        <v>0.24786716985422316</v>
      </c>
      <c r="AX72" s="193">
        <v>0.25064147943484161</v>
      </c>
      <c r="AY72" s="193">
        <v>0.25064147943484161</v>
      </c>
      <c r="AZ72" s="193">
        <v>0.25064147943484161</v>
      </c>
      <c r="BA72" s="193">
        <v>0.24772897919601211</v>
      </c>
      <c r="BB72" s="193">
        <v>0.24772897919601211</v>
      </c>
      <c r="BC72" s="193">
        <v>0.24772897919601211</v>
      </c>
      <c r="BD72" s="193">
        <v>0.24772897919601211</v>
      </c>
      <c r="BE72" s="193">
        <v>0.24772897919601211</v>
      </c>
      <c r="BF72" s="193">
        <v>0.24681221165188844</v>
      </c>
      <c r="BG72" s="193">
        <v>0.2941093083901401</v>
      </c>
      <c r="BH72" s="193">
        <v>0.31361841052325878</v>
      </c>
      <c r="BI72" s="193">
        <v>0.22541936600300455</v>
      </c>
      <c r="BJ72" s="193">
        <v>0.23975155536587117</v>
      </c>
      <c r="BK72" s="193">
        <v>0.24140933519252533</v>
      </c>
      <c r="BL72" s="193">
        <v>0.24937321498775403</v>
      </c>
    </row>
    <row r="73" spans="1:64" s="198" customFormat="1" ht="14.4" x14ac:dyDescent="0.3">
      <c r="B73" s="61"/>
      <c r="C73" s="147"/>
      <c r="D73" s="147"/>
      <c r="E73" s="199"/>
      <c r="F73" s="57"/>
      <c r="G73" s="57"/>
      <c r="H73" s="57"/>
      <c r="I73" s="57"/>
      <c r="J73" s="57"/>
      <c r="K73" s="57"/>
      <c r="L73" s="57"/>
      <c r="M73" s="57"/>
      <c r="N73" s="57"/>
      <c r="O73" s="57"/>
    </row>
    <row r="74" spans="1:64" ht="17.25" customHeight="1" x14ac:dyDescent="0.3"/>
    <row r="75" spans="1:64" s="184" customFormat="1" ht="17.399999999999999" x14ac:dyDescent="0.3">
      <c r="A75" s="200"/>
      <c r="B75" s="160" t="s">
        <v>33</v>
      </c>
      <c r="G75" s="185"/>
    </row>
    <row r="76" spans="1:64" s="184" customFormat="1" ht="17.399999999999999" x14ac:dyDescent="0.3">
      <c r="A76" s="200"/>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1" t="s">
        <v>41</v>
      </c>
      <c r="D82" s="201"/>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2">
        <v>101</v>
      </c>
      <c r="C84" s="203">
        <v>1</v>
      </c>
      <c r="D84" s="203">
        <v>0.44054374746780151</v>
      </c>
      <c r="E84" s="203">
        <v>0.43746077799953453</v>
      </c>
      <c r="F84" s="203">
        <v>0.43746077799953453</v>
      </c>
      <c r="G84" s="203">
        <v>0.43746077799953453</v>
      </c>
      <c r="H84" s="203">
        <v>0.43746077799953453</v>
      </c>
      <c r="I84" s="203">
        <v>0.43746077799953453</v>
      </c>
      <c r="J84" s="203">
        <v>0.43746077799953453</v>
      </c>
      <c r="K84" s="203">
        <v>0.43746077799953453</v>
      </c>
      <c r="L84" s="203">
        <v>0.43746077799953453</v>
      </c>
      <c r="M84" s="203">
        <v>0.43746077799953453</v>
      </c>
      <c r="N84" s="203">
        <v>0.43796558529198737</v>
      </c>
      <c r="O84" s="203">
        <v>0.43796558529198737</v>
      </c>
      <c r="P84" s="203">
        <v>0.43796558529198737</v>
      </c>
      <c r="Q84" s="203">
        <v>0.43796558529198737</v>
      </c>
      <c r="R84" s="203">
        <v>0.43796558529198737</v>
      </c>
      <c r="S84" s="203">
        <v>0.43796558529198737</v>
      </c>
      <c r="T84" s="203">
        <v>0.43796558529198737</v>
      </c>
      <c r="U84" s="203">
        <v>0.43796558529198737</v>
      </c>
      <c r="V84" s="203">
        <v>0.43796558529198737</v>
      </c>
      <c r="W84" s="203">
        <v>0.43796558529198737</v>
      </c>
      <c r="X84" s="203">
        <v>0.43796558529198737</v>
      </c>
      <c r="Y84" s="203">
        <v>0.43796558529198737</v>
      </c>
      <c r="Z84" s="203">
        <v>0.43741319898629166</v>
      </c>
      <c r="AA84" s="203">
        <v>0.43741319898629166</v>
      </c>
      <c r="AB84" s="203">
        <v>0.43741319898629166</v>
      </c>
      <c r="AC84" s="203">
        <v>0.43741319898629166</v>
      </c>
      <c r="AD84" s="203">
        <v>0.43741319898629166</v>
      </c>
      <c r="AE84" s="203">
        <v>0.43741319898629166</v>
      </c>
      <c r="AF84" s="203">
        <v>0.43766580147263723</v>
      </c>
      <c r="AG84" s="203">
        <v>0.43766580147263723</v>
      </c>
      <c r="AH84" s="203">
        <v>0.43766580147263723</v>
      </c>
      <c r="AI84" s="203">
        <v>0.43766580147263723</v>
      </c>
      <c r="AJ84" s="203">
        <v>0.43766580147263723</v>
      </c>
      <c r="AK84" s="203">
        <v>0.43766580147263723</v>
      </c>
      <c r="AL84" s="203">
        <v>0.43766580147263723</v>
      </c>
      <c r="AM84" s="203">
        <v>0.43766580147263723</v>
      </c>
      <c r="AN84" s="203">
        <v>0.43766580147263723</v>
      </c>
      <c r="AO84" s="203">
        <v>0.43759220033605173</v>
      </c>
      <c r="AP84" s="203">
        <v>0.43759220033605173</v>
      </c>
      <c r="AQ84" s="203">
        <v>0.43759220033605173</v>
      </c>
      <c r="AR84" s="203">
        <v>0.43759220033605173</v>
      </c>
      <c r="AS84" s="203">
        <v>0.43765621792199561</v>
      </c>
      <c r="AT84" s="203">
        <v>0.43765621792199561</v>
      </c>
      <c r="AU84" s="203">
        <v>0.43765621792199561</v>
      </c>
      <c r="AV84" s="203">
        <v>0.43765621792199561</v>
      </c>
      <c r="AW84" s="203">
        <v>0.43765621792199561</v>
      </c>
      <c r="AX84" s="203">
        <v>0.43765621792199561</v>
      </c>
      <c r="AY84" s="203">
        <v>0.44255478451761349</v>
      </c>
      <c r="AZ84" s="203">
        <v>0.44255478451761349</v>
      </c>
      <c r="BA84" s="203">
        <v>0.44255478451761349</v>
      </c>
      <c r="BB84" s="203">
        <v>0.43741221626231486</v>
      </c>
      <c r="BC84" s="203">
        <v>0.43741221626231486</v>
      </c>
      <c r="BD84" s="203">
        <v>0.43741221626231486</v>
      </c>
      <c r="BE84" s="203">
        <v>0.43741221626231486</v>
      </c>
      <c r="BF84" s="203">
        <v>0.43741221626231486</v>
      </c>
      <c r="BG84" s="203">
        <v>0.43579349032813502</v>
      </c>
      <c r="BH84" s="203">
        <v>0.51930543137836804</v>
      </c>
      <c r="BI84" s="203">
        <v>0.55375242917826317</v>
      </c>
      <c r="BJ84" s="203">
        <v>0.39802038821547525</v>
      </c>
      <c r="BK84" s="203">
        <v>0.42332657053394496</v>
      </c>
      <c r="BL84" s="203">
        <v>0.42625369335342744</v>
      </c>
      <c r="BM84" s="203">
        <v>0.44031542453474953</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218"/>
      <c r="Q4" s="218"/>
      <c r="R4" s="218"/>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3">
        <v>1</v>
      </c>
      <c r="D10" s="213">
        <v>1.0135335183416148</v>
      </c>
      <c r="E10" s="213">
        <v>0.99274395809931948</v>
      </c>
      <c r="F10" s="213">
        <v>0.98390189167221431</v>
      </c>
      <c r="G10" s="213">
        <v>0.36249738964288669</v>
      </c>
      <c r="H10" s="213">
        <v>0.23772503913192763</v>
      </c>
      <c r="J10" s="88">
        <v>100</v>
      </c>
      <c r="K10" s="210">
        <v>1</v>
      </c>
      <c r="L10" s="210">
        <v>1.0055244097037244</v>
      </c>
      <c r="M10" s="210">
        <v>0.9876162832844767</v>
      </c>
      <c r="N10" s="210">
        <v>0.9876162832844767</v>
      </c>
      <c r="O10" s="210">
        <v>0.82352220627813977</v>
      </c>
      <c r="P10" s="210">
        <v>0.68337051020548822</v>
      </c>
      <c r="R10" s="88">
        <v>100</v>
      </c>
      <c r="S10" s="213">
        <v>1</v>
      </c>
      <c r="T10" s="213">
        <v>1.0929428330365425</v>
      </c>
      <c r="U10" s="213">
        <v>0.90280277802919606</v>
      </c>
      <c r="V10" s="213">
        <v>0.9025722748100643</v>
      </c>
      <c r="W10" s="213">
        <v>0.66296892040478961</v>
      </c>
      <c r="X10" s="213">
        <v>0.36097301349122374</v>
      </c>
      <c r="Z10" s="88">
        <v>100</v>
      </c>
      <c r="AA10" s="210">
        <v>1</v>
      </c>
      <c r="AB10" s="210">
        <v>1.2237867335208275</v>
      </c>
      <c r="AC10" s="210">
        <v>0.89426409932425388</v>
      </c>
      <c r="AD10" s="210">
        <v>0.89755018556617439</v>
      </c>
      <c r="AE10" s="210">
        <v>0.63367621004043773</v>
      </c>
      <c r="AF10" s="210">
        <v>0.46699896537376712</v>
      </c>
      <c r="AH10" s="88">
        <v>100</v>
      </c>
      <c r="AI10" s="210">
        <v>1</v>
      </c>
      <c r="AJ10" s="210">
        <v>1.0178763964794515</v>
      </c>
      <c r="AK10" s="210">
        <v>0.96260968587611806</v>
      </c>
      <c r="AL10" s="210">
        <v>0.95869435650811974</v>
      </c>
      <c r="AM10" s="210">
        <v>0.38191011200927144</v>
      </c>
      <c r="AN10" s="210">
        <v>0.2404340374501133</v>
      </c>
    </row>
    <row r="11" spans="1:218" s="92" customFormat="1" ht="13.2" x14ac:dyDescent="0.25">
      <c r="B11" s="88">
        <v>101</v>
      </c>
      <c r="C11" s="214">
        <v>1</v>
      </c>
      <c r="D11" s="213">
        <v>1</v>
      </c>
      <c r="E11" s="213">
        <v>1</v>
      </c>
      <c r="F11" s="213">
        <v>1</v>
      </c>
      <c r="G11" s="213">
        <v>0.85340498513413332</v>
      </c>
      <c r="H11" s="213">
        <v>0.7636134133261826</v>
      </c>
      <c r="J11" s="88">
        <v>101</v>
      </c>
      <c r="K11" s="193">
        <v>1</v>
      </c>
      <c r="L11" s="210">
        <v>1.0000007390596777</v>
      </c>
      <c r="M11" s="210">
        <v>1.0000007390596777</v>
      </c>
      <c r="N11" s="210">
        <v>1.0000007390596777</v>
      </c>
      <c r="O11" s="210">
        <v>0.86614269166525082</v>
      </c>
      <c r="P11" s="210">
        <v>0.77690331477693553</v>
      </c>
      <c r="R11" s="88">
        <v>101</v>
      </c>
      <c r="S11" s="214">
        <v>1</v>
      </c>
      <c r="T11" s="213">
        <v>1</v>
      </c>
      <c r="U11" s="213">
        <v>1</v>
      </c>
      <c r="V11" s="213">
        <v>1</v>
      </c>
      <c r="W11" s="213">
        <v>0.75763896897960659</v>
      </c>
      <c r="X11" s="213">
        <v>0.61407086103833008</v>
      </c>
      <c r="Z11" s="88">
        <v>101</v>
      </c>
      <c r="AA11" s="193">
        <v>1</v>
      </c>
      <c r="AB11" s="210">
        <v>1.000000024067127</v>
      </c>
      <c r="AC11" s="210">
        <v>1.000000024067127</v>
      </c>
      <c r="AD11" s="210">
        <v>1.000000024067127</v>
      </c>
      <c r="AE11" s="210">
        <v>0.76903808068355928</v>
      </c>
      <c r="AF11" s="210">
        <v>0.63222147917089533</v>
      </c>
      <c r="AH11" s="88">
        <v>101</v>
      </c>
      <c r="AI11" s="193">
        <v>1</v>
      </c>
      <c r="AJ11" s="210">
        <v>1</v>
      </c>
      <c r="AK11" s="210">
        <v>1</v>
      </c>
      <c r="AL11" s="210">
        <v>1</v>
      </c>
      <c r="AM11" s="210">
        <v>0.83277721635298385</v>
      </c>
      <c r="AN11" s="210">
        <v>0.72561601409417309</v>
      </c>
    </row>
    <row r="12" spans="1:218" s="92" customFormat="1" ht="13.2" x14ac:dyDescent="0.25">
      <c r="B12" s="88">
        <v>103</v>
      </c>
      <c r="C12" s="213">
        <v>1</v>
      </c>
      <c r="D12" s="213">
        <v>1</v>
      </c>
      <c r="E12" s="213">
        <v>1</v>
      </c>
      <c r="F12" s="213">
        <v>1</v>
      </c>
      <c r="G12" s="213">
        <v>0.85564044387742144</v>
      </c>
      <c r="H12" s="213">
        <v>0.76721782040954811</v>
      </c>
      <c r="J12" s="88">
        <v>103</v>
      </c>
      <c r="K12" s="210">
        <v>1</v>
      </c>
      <c r="L12" s="210">
        <v>1.000000722561996</v>
      </c>
      <c r="M12" s="210">
        <v>1.000000722561996</v>
      </c>
      <c r="N12" s="210">
        <v>1.000000722561996</v>
      </c>
      <c r="O12" s="210">
        <v>0.86819317295570719</v>
      </c>
      <c r="P12" s="210">
        <v>0.7803216653627415</v>
      </c>
      <c r="R12" s="88">
        <v>103</v>
      </c>
      <c r="S12" s="213">
        <v>1</v>
      </c>
      <c r="T12" s="213">
        <v>1</v>
      </c>
      <c r="U12" s="213">
        <v>1</v>
      </c>
      <c r="V12" s="213">
        <v>1</v>
      </c>
      <c r="W12" s="213">
        <v>0.76043672953006847</v>
      </c>
      <c r="X12" s="213">
        <v>0.61852558419510983</v>
      </c>
      <c r="Z12" s="88">
        <v>103</v>
      </c>
      <c r="AA12" s="210">
        <v>1</v>
      </c>
      <c r="AB12" s="210">
        <v>1.0000000282376929</v>
      </c>
      <c r="AC12" s="210">
        <v>1.0000000282376929</v>
      </c>
      <c r="AD12" s="210">
        <v>1.0000000282376929</v>
      </c>
      <c r="AE12" s="210">
        <v>0.77268688317755208</v>
      </c>
      <c r="AF12" s="210">
        <v>0.63803137427107415</v>
      </c>
      <c r="AH12" s="88">
        <v>103</v>
      </c>
      <c r="AI12" s="210">
        <v>1</v>
      </c>
      <c r="AJ12" s="210">
        <v>1</v>
      </c>
      <c r="AK12" s="210">
        <v>1</v>
      </c>
      <c r="AL12" s="210">
        <v>1</v>
      </c>
      <c r="AM12" s="210">
        <v>0.83298921769114276</v>
      </c>
      <c r="AN12" s="210">
        <v>0.72882315702899547</v>
      </c>
    </row>
    <row r="13" spans="1:218" s="92" customFormat="1" ht="13.2" x14ac:dyDescent="0.25">
      <c r="B13" s="88">
        <v>111</v>
      </c>
      <c r="C13" s="215">
        <v>1</v>
      </c>
      <c r="D13" s="213">
        <v>1.0056884417800522</v>
      </c>
      <c r="E13" s="213">
        <v>0.99875826745210516</v>
      </c>
      <c r="F13" s="213">
        <v>0.99875826745210516</v>
      </c>
      <c r="G13" s="213">
        <v>0.53180760488801471</v>
      </c>
      <c r="H13" s="213">
        <v>0.31448088852360911</v>
      </c>
      <c r="J13" s="88">
        <v>111</v>
      </c>
      <c r="K13" s="211">
        <v>1</v>
      </c>
      <c r="L13" s="210">
        <v>1.0015791037351074</v>
      </c>
      <c r="M13" s="210">
        <v>0.99525543537880301</v>
      </c>
      <c r="N13" s="210">
        <v>0.99525543537880301</v>
      </c>
      <c r="O13" s="210">
        <v>0.86499181249037393</v>
      </c>
      <c r="P13" s="210">
        <v>0.74222771309291868</v>
      </c>
      <c r="R13" s="88">
        <v>111</v>
      </c>
      <c r="S13" s="215">
        <v>1</v>
      </c>
      <c r="T13" s="213">
        <v>1.0294577722337768</v>
      </c>
      <c r="U13" s="213">
        <v>0.94494826619258587</v>
      </c>
      <c r="V13" s="213">
        <v>0.9366742950792506</v>
      </c>
      <c r="W13" s="213">
        <v>0.78072043619848841</v>
      </c>
      <c r="X13" s="213">
        <v>0.44108939152254145</v>
      </c>
      <c r="Z13" s="88">
        <v>111</v>
      </c>
      <c r="AA13" s="211">
        <v>1</v>
      </c>
      <c r="AB13" s="210">
        <v>1.0203587197363593</v>
      </c>
      <c r="AC13" s="210">
        <v>0.93171077616727549</v>
      </c>
      <c r="AD13" s="210">
        <v>0.93171077616727549</v>
      </c>
      <c r="AE13" s="210">
        <v>0.72624121053978596</v>
      </c>
      <c r="AF13" s="210">
        <v>0.44916290482849963</v>
      </c>
      <c r="AH13" s="88">
        <v>111</v>
      </c>
      <c r="AI13" s="211">
        <v>1</v>
      </c>
      <c r="AJ13" s="210">
        <v>1.0039929549862716</v>
      </c>
      <c r="AK13" s="210">
        <v>1.0007132202334215</v>
      </c>
      <c r="AL13" s="210">
        <v>0.96721680590253434</v>
      </c>
      <c r="AM13" s="210">
        <v>0.5222386658313275</v>
      </c>
      <c r="AN13" s="210">
        <v>0.32304869833250682</v>
      </c>
    </row>
    <row r="14" spans="1:218" s="92" customFormat="1" ht="13.2" x14ac:dyDescent="0.25">
      <c r="B14" s="88">
        <v>112</v>
      </c>
      <c r="C14" s="213">
        <v>1</v>
      </c>
      <c r="D14" s="213">
        <v>1.0037898022314538</v>
      </c>
      <c r="E14" s="213">
        <v>1.0037898022314538</v>
      </c>
      <c r="F14" s="213">
        <v>1.0037898022314538</v>
      </c>
      <c r="G14" s="213">
        <v>0.52971581405670642</v>
      </c>
      <c r="H14" s="213">
        <v>0.4287799658431023</v>
      </c>
      <c r="J14" s="88">
        <v>112</v>
      </c>
      <c r="K14" s="210">
        <v>1</v>
      </c>
      <c r="L14" s="210">
        <v>1</v>
      </c>
      <c r="M14" s="210">
        <v>1</v>
      </c>
      <c r="N14" s="210">
        <v>1</v>
      </c>
      <c r="O14" s="210">
        <v>0.86450546184650456</v>
      </c>
      <c r="P14" s="210">
        <v>0.77417613134420293</v>
      </c>
      <c r="R14" s="88">
        <v>112</v>
      </c>
      <c r="S14" s="213">
        <v>1</v>
      </c>
      <c r="T14" s="213">
        <v>1.0189045286919465</v>
      </c>
      <c r="U14" s="213">
        <v>1.0189045286919465</v>
      </c>
      <c r="V14" s="213">
        <v>1.0189045286919465</v>
      </c>
      <c r="W14" s="213">
        <v>0.74477097081262944</v>
      </c>
      <c r="X14" s="213">
        <v>0.59650588935820403</v>
      </c>
      <c r="Z14" s="88">
        <v>112</v>
      </c>
      <c r="AA14" s="210">
        <v>1</v>
      </c>
      <c r="AB14" s="210">
        <v>0.99999979710471654</v>
      </c>
      <c r="AC14" s="210">
        <v>0.99999979710471654</v>
      </c>
      <c r="AD14" s="210">
        <v>0.99999979710471654</v>
      </c>
      <c r="AE14" s="210">
        <v>0.73204976642973218</v>
      </c>
      <c r="AF14" s="210">
        <v>0.59274101902319876</v>
      </c>
      <c r="AH14" s="88">
        <v>112</v>
      </c>
      <c r="AI14" s="210">
        <v>1</v>
      </c>
      <c r="AJ14" s="210">
        <v>1.0033039515878921</v>
      </c>
      <c r="AK14" s="210">
        <v>1.0033039515878921</v>
      </c>
      <c r="AL14" s="210">
        <v>1.0033039515878921</v>
      </c>
      <c r="AM14" s="210">
        <v>0.50408551015407821</v>
      </c>
      <c r="AN14" s="210">
        <v>0.41819367006106983</v>
      </c>
    </row>
    <row r="15" spans="1:218" s="92" customFormat="1" ht="13.2" x14ac:dyDescent="0.25">
      <c r="B15" s="88">
        <v>113</v>
      </c>
      <c r="C15" s="213">
        <v>1</v>
      </c>
      <c r="D15" s="213">
        <v>1.0037898022314538</v>
      </c>
      <c r="E15" s="213">
        <v>1.0037898022314538</v>
      </c>
      <c r="F15" s="213">
        <v>1.0037898022314538</v>
      </c>
      <c r="G15" s="213">
        <v>0.52971581405670642</v>
      </c>
      <c r="H15" s="213">
        <v>0.4287799658431023</v>
      </c>
      <c r="J15" s="88">
        <v>113</v>
      </c>
      <c r="K15" s="210">
        <v>1</v>
      </c>
      <c r="L15" s="210">
        <v>1</v>
      </c>
      <c r="M15" s="210">
        <v>1</v>
      </c>
      <c r="N15" s="210">
        <v>1</v>
      </c>
      <c r="O15" s="210">
        <v>0.86450546184650456</v>
      </c>
      <c r="P15" s="210">
        <v>0.77417613134420293</v>
      </c>
      <c r="R15" s="88">
        <v>113</v>
      </c>
      <c r="S15" s="213">
        <v>1</v>
      </c>
      <c r="T15" s="213">
        <v>1.0189045286919465</v>
      </c>
      <c r="U15" s="213">
        <v>1.0189045286919465</v>
      </c>
      <c r="V15" s="213">
        <v>1.0189045286919465</v>
      </c>
      <c r="W15" s="213">
        <v>0.74477097081262944</v>
      </c>
      <c r="X15" s="213">
        <v>0.59650588935820403</v>
      </c>
      <c r="Z15" s="88">
        <v>113</v>
      </c>
      <c r="AA15" s="210">
        <v>1</v>
      </c>
      <c r="AB15" s="210">
        <v>0.99999979710471654</v>
      </c>
      <c r="AC15" s="210">
        <v>0.99999979710471654</v>
      </c>
      <c r="AD15" s="210">
        <v>0.99999979710471654</v>
      </c>
      <c r="AE15" s="210">
        <v>0.73204976642973218</v>
      </c>
      <c r="AF15" s="210">
        <v>0.59274101902319876</v>
      </c>
      <c r="AH15" s="88">
        <v>113</v>
      </c>
      <c r="AI15" s="210">
        <v>1</v>
      </c>
      <c r="AJ15" s="210">
        <v>1.0033039515878921</v>
      </c>
      <c r="AK15" s="210">
        <v>1.0033039515878921</v>
      </c>
      <c r="AL15" s="210">
        <v>1.0033039515878921</v>
      </c>
      <c r="AM15" s="210">
        <v>0.50408551015407821</v>
      </c>
      <c r="AN15" s="210">
        <v>0.41819367006106983</v>
      </c>
    </row>
    <row r="16" spans="1:218" s="92" customFormat="1" ht="13.2" x14ac:dyDescent="0.25">
      <c r="B16" s="88">
        <v>114</v>
      </c>
      <c r="C16" s="213">
        <v>1</v>
      </c>
      <c r="D16" s="213">
        <v>1.0037900401015101</v>
      </c>
      <c r="E16" s="213">
        <v>1.0037900401015101</v>
      </c>
      <c r="F16" s="213">
        <v>1.0037900401015101</v>
      </c>
      <c r="G16" s="213">
        <v>0.532085960424169</v>
      </c>
      <c r="H16" s="213">
        <v>0.43212346734041507</v>
      </c>
      <c r="J16" s="88">
        <v>114</v>
      </c>
      <c r="K16" s="210">
        <v>1</v>
      </c>
      <c r="L16" s="210">
        <v>1</v>
      </c>
      <c r="M16" s="210">
        <v>1</v>
      </c>
      <c r="N16" s="210">
        <v>1</v>
      </c>
      <c r="O16" s="210">
        <v>0.86580311386306819</v>
      </c>
      <c r="P16" s="210">
        <v>0.77633910552716134</v>
      </c>
      <c r="R16" s="88">
        <v>114</v>
      </c>
      <c r="S16" s="213">
        <v>1</v>
      </c>
      <c r="T16" s="213">
        <v>1.0188418831935957</v>
      </c>
      <c r="U16" s="213">
        <v>1.0188418831935957</v>
      </c>
      <c r="V16" s="213">
        <v>1.0188418831935957</v>
      </c>
      <c r="W16" s="213">
        <v>0.74498976531707417</v>
      </c>
      <c r="X16" s="213">
        <v>0.59821024200704009</v>
      </c>
      <c r="Z16" s="88">
        <v>114</v>
      </c>
      <c r="AA16" s="210">
        <v>1</v>
      </c>
      <c r="AB16" s="210">
        <v>0.99999981065347421</v>
      </c>
      <c r="AC16" s="210">
        <v>0.99999981065347421</v>
      </c>
      <c r="AD16" s="210">
        <v>0.99999981065347421</v>
      </c>
      <c r="AE16" s="210">
        <v>0.73239186513253784</v>
      </c>
      <c r="AF16" s="210">
        <v>0.59499154518467345</v>
      </c>
      <c r="AH16" s="88">
        <v>114</v>
      </c>
      <c r="AI16" s="210">
        <v>1</v>
      </c>
      <c r="AJ16" s="210">
        <v>1.0033521525217854</v>
      </c>
      <c r="AK16" s="210">
        <v>1.0033521525217854</v>
      </c>
      <c r="AL16" s="210">
        <v>1.0033521525217854</v>
      </c>
      <c r="AM16" s="210">
        <v>0.50412286297878406</v>
      </c>
      <c r="AN16" s="210">
        <v>0.41978597627546854</v>
      </c>
    </row>
    <row r="17" spans="2:40" s="92" customFormat="1" ht="13.2" x14ac:dyDescent="0.25">
      <c r="B17" s="88">
        <v>115</v>
      </c>
      <c r="C17" s="213">
        <v>1</v>
      </c>
      <c r="D17" s="213">
        <v>1.0037900401015101</v>
      </c>
      <c r="E17" s="213">
        <v>1.0037900401015101</v>
      </c>
      <c r="F17" s="213">
        <v>1.0037900401015101</v>
      </c>
      <c r="G17" s="213">
        <v>0.532085960424169</v>
      </c>
      <c r="H17" s="213">
        <v>0.43212346734041507</v>
      </c>
      <c r="J17" s="88">
        <v>115</v>
      </c>
      <c r="K17" s="210">
        <v>1</v>
      </c>
      <c r="L17" s="210">
        <v>1</v>
      </c>
      <c r="M17" s="210">
        <v>1</v>
      </c>
      <c r="N17" s="210">
        <v>1</v>
      </c>
      <c r="O17" s="210">
        <v>0.86580311386306819</v>
      </c>
      <c r="P17" s="210">
        <v>0.77633910552716134</v>
      </c>
      <c r="R17" s="88">
        <v>115</v>
      </c>
      <c r="S17" s="213">
        <v>1</v>
      </c>
      <c r="T17" s="213">
        <v>1.0188418831935957</v>
      </c>
      <c r="U17" s="213">
        <v>1.0188418831935957</v>
      </c>
      <c r="V17" s="213">
        <v>1.0188418831935957</v>
      </c>
      <c r="W17" s="213">
        <v>0.74498976531707417</v>
      </c>
      <c r="X17" s="213">
        <v>0.59821024200704009</v>
      </c>
      <c r="Z17" s="88">
        <v>115</v>
      </c>
      <c r="AA17" s="210">
        <v>1</v>
      </c>
      <c r="AB17" s="210">
        <v>0.99999981065347421</v>
      </c>
      <c r="AC17" s="210">
        <v>0.99999981065347421</v>
      </c>
      <c r="AD17" s="210">
        <v>0.99999981065347421</v>
      </c>
      <c r="AE17" s="210">
        <v>0.73239186513253784</v>
      </c>
      <c r="AF17" s="210">
        <v>0.59499154518467345</v>
      </c>
      <c r="AH17" s="88">
        <v>115</v>
      </c>
      <c r="AI17" s="210">
        <v>1</v>
      </c>
      <c r="AJ17" s="210">
        <v>1.0033521525217854</v>
      </c>
      <c r="AK17" s="210">
        <v>1.0033521525217854</v>
      </c>
      <c r="AL17" s="210">
        <v>1.0033521525217854</v>
      </c>
      <c r="AM17" s="210">
        <v>0.50412286297878406</v>
      </c>
      <c r="AN17" s="210">
        <v>0.41978597627546854</v>
      </c>
    </row>
    <row r="18" spans="2:40" s="92" customFormat="1" ht="13.2" x14ac:dyDescent="0.25">
      <c r="B18" s="88">
        <v>116</v>
      </c>
      <c r="C18" s="213">
        <v>1</v>
      </c>
      <c r="D18" s="213">
        <v>1.0068397451097162</v>
      </c>
      <c r="E18" s="213">
        <v>1.0068397451097162</v>
      </c>
      <c r="F18" s="213">
        <v>1.0068397451097162</v>
      </c>
      <c r="G18" s="213">
        <v>0.39204880449265511</v>
      </c>
      <c r="H18" s="213">
        <v>0.31767693864095981</v>
      </c>
      <c r="J18" s="88">
        <v>116</v>
      </c>
      <c r="K18" s="210">
        <v>1</v>
      </c>
      <c r="L18" s="210">
        <v>1</v>
      </c>
      <c r="M18" s="210">
        <v>1</v>
      </c>
      <c r="N18" s="210">
        <v>1</v>
      </c>
      <c r="O18" s="210">
        <v>0.86537926200661264</v>
      </c>
      <c r="P18" s="210">
        <v>0.77563113729921651</v>
      </c>
      <c r="R18" s="88">
        <v>116</v>
      </c>
      <c r="S18" s="213">
        <v>1</v>
      </c>
      <c r="T18" s="213">
        <v>1.0039654333325068</v>
      </c>
      <c r="U18" s="213">
        <v>1.0039654333325068</v>
      </c>
      <c r="V18" s="213">
        <v>1.0039654333325068</v>
      </c>
      <c r="W18" s="213">
        <v>0.73812154050675383</v>
      </c>
      <c r="X18" s="213">
        <v>0.59236508665604981</v>
      </c>
      <c r="Z18" s="88">
        <v>116</v>
      </c>
      <c r="AA18" s="210">
        <v>1</v>
      </c>
      <c r="AB18" s="210">
        <v>1.0000000447399275</v>
      </c>
      <c r="AC18" s="210">
        <v>1.0000000447399275</v>
      </c>
      <c r="AD18" s="210">
        <v>1.0000000447399275</v>
      </c>
      <c r="AE18" s="210">
        <v>0.73801979835302578</v>
      </c>
      <c r="AF18" s="210">
        <v>0.59913238500368837</v>
      </c>
      <c r="AH18" s="88">
        <v>116</v>
      </c>
      <c r="AI18" s="210">
        <v>1</v>
      </c>
      <c r="AJ18" s="210">
        <v>0.94929755513100866</v>
      </c>
      <c r="AK18" s="210">
        <v>1.0263485985966168</v>
      </c>
      <c r="AL18" s="210">
        <v>0.94555585730883251</v>
      </c>
      <c r="AM18" s="210">
        <v>0.53863526567503162</v>
      </c>
      <c r="AN18" s="210">
        <v>0.35085441184843891</v>
      </c>
    </row>
    <row r="19" spans="2:40" s="92" customFormat="1" ht="13.2" x14ac:dyDescent="0.25">
      <c r="B19" s="88">
        <v>117</v>
      </c>
      <c r="C19" s="213">
        <v>1</v>
      </c>
      <c r="D19" s="213">
        <v>1.0068397451097162</v>
      </c>
      <c r="E19" s="213">
        <v>1.0068397451097162</v>
      </c>
      <c r="F19" s="213">
        <v>1.0068397451097162</v>
      </c>
      <c r="G19" s="213">
        <v>0.39204880449265511</v>
      </c>
      <c r="H19" s="213">
        <v>0.31767693864095981</v>
      </c>
      <c r="J19" s="88">
        <v>117</v>
      </c>
      <c r="K19" s="210">
        <v>1</v>
      </c>
      <c r="L19" s="210">
        <v>1</v>
      </c>
      <c r="M19" s="210">
        <v>1</v>
      </c>
      <c r="N19" s="210">
        <v>1</v>
      </c>
      <c r="O19" s="210">
        <v>0.86537926200661264</v>
      </c>
      <c r="P19" s="210">
        <v>0.77563113729921651</v>
      </c>
      <c r="R19" s="88">
        <v>117</v>
      </c>
      <c r="S19" s="213">
        <v>1</v>
      </c>
      <c r="T19" s="213">
        <v>1.0039654333325068</v>
      </c>
      <c r="U19" s="213">
        <v>1.0039654333325068</v>
      </c>
      <c r="V19" s="213">
        <v>1.0039654333325068</v>
      </c>
      <c r="W19" s="213">
        <v>0.73812154050675383</v>
      </c>
      <c r="X19" s="213">
        <v>0.59236508665604981</v>
      </c>
      <c r="Z19" s="88">
        <v>117</v>
      </c>
      <c r="AA19" s="210">
        <v>1</v>
      </c>
      <c r="AB19" s="210">
        <v>1.0000000447399275</v>
      </c>
      <c r="AC19" s="210">
        <v>1.0000000447399275</v>
      </c>
      <c r="AD19" s="210">
        <v>1.0000000447399275</v>
      </c>
      <c r="AE19" s="210">
        <v>0.73801979835302578</v>
      </c>
      <c r="AF19" s="210">
        <v>0.59913238500368837</v>
      </c>
      <c r="AH19" s="88">
        <v>117</v>
      </c>
      <c r="AI19" s="210">
        <v>1</v>
      </c>
      <c r="AJ19" s="210">
        <v>0.94929755513100866</v>
      </c>
      <c r="AK19" s="210">
        <v>1.0263485985966168</v>
      </c>
      <c r="AL19" s="210">
        <v>0.94555585730883251</v>
      </c>
      <c r="AM19" s="210">
        <v>0.53863526567503162</v>
      </c>
      <c r="AN19" s="210">
        <v>0.35085441184843891</v>
      </c>
    </row>
    <row r="20" spans="2:40" s="92" customFormat="1" ht="13.2" x14ac:dyDescent="0.25">
      <c r="B20" s="88">
        <v>118</v>
      </c>
      <c r="C20" s="213">
        <v>1</v>
      </c>
      <c r="D20" s="213">
        <v>1.0068397451097162</v>
      </c>
      <c r="E20" s="213">
        <v>1.0068397451097162</v>
      </c>
      <c r="F20" s="213">
        <v>1.0068397451097162</v>
      </c>
      <c r="G20" s="213">
        <v>0.39204880449265511</v>
      </c>
      <c r="H20" s="213">
        <v>0.31767693864095981</v>
      </c>
      <c r="J20" s="88">
        <v>118</v>
      </c>
      <c r="K20" s="210">
        <v>1</v>
      </c>
      <c r="L20" s="210">
        <v>1</v>
      </c>
      <c r="M20" s="210">
        <v>1</v>
      </c>
      <c r="N20" s="210">
        <v>1</v>
      </c>
      <c r="O20" s="210">
        <v>0.86537926200661264</v>
      </c>
      <c r="P20" s="210">
        <v>0.77563113729921651</v>
      </c>
      <c r="R20" s="88">
        <v>118</v>
      </c>
      <c r="S20" s="213">
        <v>1</v>
      </c>
      <c r="T20" s="213">
        <v>1.0039654333325068</v>
      </c>
      <c r="U20" s="213">
        <v>1.0039654333325068</v>
      </c>
      <c r="V20" s="213">
        <v>1.0039654333325068</v>
      </c>
      <c r="W20" s="213">
        <v>0.73812154050675383</v>
      </c>
      <c r="X20" s="213">
        <v>0.59236508665604981</v>
      </c>
      <c r="Z20" s="88">
        <v>118</v>
      </c>
      <c r="AA20" s="210">
        <v>1</v>
      </c>
      <c r="AB20" s="210">
        <v>1.0000000447399275</v>
      </c>
      <c r="AC20" s="210">
        <v>1.0000000447399275</v>
      </c>
      <c r="AD20" s="210">
        <v>1.0000000447399275</v>
      </c>
      <c r="AE20" s="210">
        <v>0.73801979835302578</v>
      </c>
      <c r="AF20" s="210">
        <v>0.59913238500368837</v>
      </c>
      <c r="AH20" s="88">
        <v>118</v>
      </c>
      <c r="AI20" s="210">
        <v>1</v>
      </c>
      <c r="AJ20" s="210">
        <v>0.94929755513100866</v>
      </c>
      <c r="AK20" s="210">
        <v>1.0263485985966168</v>
      </c>
      <c r="AL20" s="210">
        <v>0.94555585730883251</v>
      </c>
      <c r="AM20" s="210">
        <v>0.53863526567503162</v>
      </c>
      <c r="AN20" s="210">
        <v>0.35085441184843891</v>
      </c>
    </row>
    <row r="21" spans="2:40" s="92" customFormat="1" ht="13.2" x14ac:dyDescent="0.25">
      <c r="B21" s="88">
        <v>120</v>
      </c>
      <c r="C21" s="213">
        <v>1</v>
      </c>
      <c r="D21" s="213">
        <v>1.0068397451097162</v>
      </c>
      <c r="E21" s="213">
        <v>1.0068397451097162</v>
      </c>
      <c r="F21" s="213">
        <v>1.0068397451097162</v>
      </c>
      <c r="G21" s="213">
        <v>0.39204880449265511</v>
      </c>
      <c r="H21" s="213">
        <v>0.31767693864095981</v>
      </c>
      <c r="J21" s="88">
        <v>120</v>
      </c>
      <c r="K21" s="210">
        <v>1</v>
      </c>
      <c r="L21" s="210">
        <v>1</v>
      </c>
      <c r="M21" s="210">
        <v>1</v>
      </c>
      <c r="N21" s="210">
        <v>1</v>
      </c>
      <c r="O21" s="210">
        <v>0.86537926200661264</v>
      </c>
      <c r="P21" s="210">
        <v>0.77563113729921773</v>
      </c>
      <c r="R21" s="88">
        <v>120</v>
      </c>
      <c r="S21" s="213">
        <v>1</v>
      </c>
      <c r="T21" s="213">
        <v>1.0039654333325068</v>
      </c>
      <c r="U21" s="213">
        <v>1.0039654333325068</v>
      </c>
      <c r="V21" s="213">
        <v>1.0039654333325068</v>
      </c>
      <c r="W21" s="213">
        <v>0.73812154050675383</v>
      </c>
      <c r="X21" s="213">
        <v>0.59236508665604981</v>
      </c>
      <c r="Z21" s="88">
        <v>120</v>
      </c>
      <c r="AA21" s="210">
        <v>1</v>
      </c>
      <c r="AB21" s="210">
        <v>1.0000000447399275</v>
      </c>
      <c r="AC21" s="210">
        <v>1.0000000447399275</v>
      </c>
      <c r="AD21" s="210">
        <v>1.0000000447399275</v>
      </c>
      <c r="AE21" s="210">
        <v>0.73801979835302578</v>
      </c>
      <c r="AF21" s="210">
        <v>0.5991323850036856</v>
      </c>
      <c r="AH21" s="88">
        <v>120</v>
      </c>
      <c r="AI21" s="210">
        <v>1</v>
      </c>
      <c r="AJ21" s="210">
        <v>0.94929755513100866</v>
      </c>
      <c r="AK21" s="210">
        <v>1.0263485985966168</v>
      </c>
      <c r="AL21" s="210">
        <v>0.94555585730883251</v>
      </c>
      <c r="AM21" s="210">
        <v>0.53863526567503162</v>
      </c>
      <c r="AN21" s="210">
        <v>0.35085441184843891</v>
      </c>
    </row>
    <row r="22" spans="2:40" s="92" customFormat="1" ht="13.2" x14ac:dyDescent="0.25">
      <c r="B22" s="88">
        <v>131</v>
      </c>
      <c r="C22" s="213">
        <v>1</v>
      </c>
      <c r="D22" s="213">
        <v>1.0286370636720978</v>
      </c>
      <c r="E22" s="213">
        <v>1.0286367567426602</v>
      </c>
      <c r="F22" s="213">
        <v>1.0286367567426602</v>
      </c>
      <c r="G22" s="213">
        <v>0.45931463144248003</v>
      </c>
      <c r="H22" s="213">
        <v>0.35852909084639378</v>
      </c>
      <c r="J22" s="88">
        <v>131</v>
      </c>
      <c r="K22" s="210">
        <v>1</v>
      </c>
      <c r="L22" s="210">
        <v>0.99999983739505072</v>
      </c>
      <c r="M22" s="210">
        <v>0.99999983739505072</v>
      </c>
      <c r="N22" s="210">
        <v>0.99999983739505072</v>
      </c>
      <c r="O22" s="210">
        <v>0.8622426683132729</v>
      </c>
      <c r="P22" s="210">
        <v>0.77040477508593952</v>
      </c>
      <c r="R22" s="88">
        <v>131</v>
      </c>
      <c r="S22" s="213">
        <v>1</v>
      </c>
      <c r="T22" s="213">
        <v>1.0004528006882634</v>
      </c>
      <c r="U22" s="213">
        <v>1.0004528006882634</v>
      </c>
      <c r="V22" s="213">
        <v>1.0004528006882634</v>
      </c>
      <c r="W22" s="213">
        <v>0.75630545227917922</v>
      </c>
      <c r="X22" s="213">
        <v>0.58625599911083781</v>
      </c>
      <c r="Z22" s="88">
        <v>131</v>
      </c>
      <c r="AA22" s="210">
        <v>1</v>
      </c>
      <c r="AB22" s="210">
        <v>1.0000000241282645</v>
      </c>
      <c r="AC22" s="210">
        <v>1.0000000241282645</v>
      </c>
      <c r="AD22" s="210">
        <v>1.0000000241282645</v>
      </c>
      <c r="AE22" s="210">
        <v>0.75168337988624079</v>
      </c>
      <c r="AF22" s="210">
        <v>0.56520789226601031</v>
      </c>
      <c r="AH22" s="88">
        <v>131</v>
      </c>
      <c r="AI22" s="210">
        <v>1</v>
      </c>
      <c r="AJ22" s="210">
        <v>1.00990878505378</v>
      </c>
      <c r="AK22" s="210">
        <v>1.010678871100517</v>
      </c>
      <c r="AL22" s="210">
        <v>1.0058029456503028</v>
      </c>
      <c r="AM22" s="210">
        <v>0.6509287336782974</v>
      </c>
      <c r="AN22" s="210">
        <v>0.48548814266491386</v>
      </c>
    </row>
    <row r="23" spans="2:40" s="92" customFormat="1" ht="13.2" x14ac:dyDescent="0.25">
      <c r="B23" s="88">
        <v>132</v>
      </c>
      <c r="C23" s="213">
        <v>1</v>
      </c>
      <c r="D23" s="213">
        <v>1.0286370636720978</v>
      </c>
      <c r="E23" s="213">
        <v>1.0286367567426602</v>
      </c>
      <c r="F23" s="213">
        <v>1.0286367567426602</v>
      </c>
      <c r="G23" s="213">
        <v>0.45931463144248003</v>
      </c>
      <c r="H23" s="213">
        <v>0.35852909084639378</v>
      </c>
      <c r="J23" s="88">
        <v>132</v>
      </c>
      <c r="K23" s="210">
        <v>1</v>
      </c>
      <c r="L23" s="210">
        <v>0.99999983739505072</v>
      </c>
      <c r="M23" s="210">
        <v>0.99999983739505072</v>
      </c>
      <c r="N23" s="210">
        <v>0.99999983739505072</v>
      </c>
      <c r="O23" s="210">
        <v>0.8622426683132729</v>
      </c>
      <c r="P23" s="210">
        <v>0.77040477508593952</v>
      </c>
      <c r="R23" s="88">
        <v>132</v>
      </c>
      <c r="S23" s="213">
        <v>1</v>
      </c>
      <c r="T23" s="213">
        <v>1.0004528006882634</v>
      </c>
      <c r="U23" s="213">
        <v>1.0004528006882634</v>
      </c>
      <c r="V23" s="213">
        <v>1.0004528006882634</v>
      </c>
      <c r="W23" s="213">
        <v>0.75630545227917922</v>
      </c>
      <c r="X23" s="213">
        <v>0.58625599911083781</v>
      </c>
      <c r="Z23" s="88">
        <v>132</v>
      </c>
      <c r="AA23" s="210">
        <v>1</v>
      </c>
      <c r="AB23" s="210">
        <v>1.0000000241282645</v>
      </c>
      <c r="AC23" s="210">
        <v>1.0000000241282645</v>
      </c>
      <c r="AD23" s="210">
        <v>1.0000000241282645</v>
      </c>
      <c r="AE23" s="210">
        <v>0.75168337988624079</v>
      </c>
      <c r="AF23" s="210">
        <v>0.56520789226601031</v>
      </c>
      <c r="AH23" s="88">
        <v>132</v>
      </c>
      <c r="AI23" s="210">
        <v>1</v>
      </c>
      <c r="AJ23" s="210">
        <v>1.00990878505378</v>
      </c>
      <c r="AK23" s="210">
        <v>1.010678871100517</v>
      </c>
      <c r="AL23" s="210">
        <v>1.0058029456503028</v>
      </c>
      <c r="AM23" s="210">
        <v>0.6509287336782974</v>
      </c>
      <c r="AN23" s="210">
        <v>0.48548814266491386</v>
      </c>
    </row>
    <row r="24" spans="2:40" s="92" customFormat="1" ht="13.2" x14ac:dyDescent="0.25">
      <c r="B24" s="88">
        <v>133</v>
      </c>
      <c r="C24" s="213">
        <v>1</v>
      </c>
      <c r="D24" s="213">
        <v>1.0286370636720978</v>
      </c>
      <c r="E24" s="213">
        <v>1.0286367567426602</v>
      </c>
      <c r="F24" s="213">
        <v>1.0286367567426602</v>
      </c>
      <c r="G24" s="213">
        <v>0.45931463144248003</v>
      </c>
      <c r="H24" s="213">
        <v>0.35852909084639378</v>
      </c>
      <c r="J24" s="88">
        <v>133</v>
      </c>
      <c r="K24" s="210">
        <v>1</v>
      </c>
      <c r="L24" s="210">
        <v>0.99999983739505072</v>
      </c>
      <c r="M24" s="210">
        <v>0.99999983739505072</v>
      </c>
      <c r="N24" s="210">
        <v>0.99999983739505072</v>
      </c>
      <c r="O24" s="210">
        <v>0.8622426683132729</v>
      </c>
      <c r="P24" s="210">
        <v>0.77040477508593952</v>
      </c>
      <c r="R24" s="88">
        <v>133</v>
      </c>
      <c r="S24" s="213">
        <v>1</v>
      </c>
      <c r="T24" s="213">
        <v>1.0004528006882634</v>
      </c>
      <c r="U24" s="213">
        <v>1.0004528006882634</v>
      </c>
      <c r="V24" s="213">
        <v>1.0004528006882634</v>
      </c>
      <c r="W24" s="213">
        <v>0.75630545227917922</v>
      </c>
      <c r="X24" s="213">
        <v>0.58625599911083781</v>
      </c>
      <c r="Z24" s="88">
        <v>133</v>
      </c>
      <c r="AA24" s="210">
        <v>1</v>
      </c>
      <c r="AB24" s="210">
        <v>1.0000000241282645</v>
      </c>
      <c r="AC24" s="210">
        <v>1.0000000241282645</v>
      </c>
      <c r="AD24" s="210">
        <v>1.0000000241282645</v>
      </c>
      <c r="AE24" s="210">
        <v>0.75168337988624079</v>
      </c>
      <c r="AF24" s="210">
        <v>0.56520789226601031</v>
      </c>
      <c r="AH24" s="88">
        <v>133</v>
      </c>
      <c r="AI24" s="210">
        <v>1</v>
      </c>
      <c r="AJ24" s="210">
        <v>1.00990878505378</v>
      </c>
      <c r="AK24" s="210">
        <v>1.010678871100517</v>
      </c>
      <c r="AL24" s="210">
        <v>1.0058029456503028</v>
      </c>
      <c r="AM24" s="210">
        <v>0.6509287336782974</v>
      </c>
      <c r="AN24" s="210">
        <v>0.48548814266491386</v>
      </c>
    </row>
    <row r="25" spans="2:40" s="92" customFormat="1" ht="13.2" x14ac:dyDescent="0.25">
      <c r="B25" s="88">
        <v>134</v>
      </c>
      <c r="C25" s="213">
        <v>1</v>
      </c>
      <c r="D25" s="213">
        <v>1.0286370636720978</v>
      </c>
      <c r="E25" s="213">
        <v>1.0286367567426602</v>
      </c>
      <c r="F25" s="213">
        <v>1.0286367567426602</v>
      </c>
      <c r="G25" s="213">
        <v>0.45931463144248003</v>
      </c>
      <c r="H25" s="213">
        <v>0.35852909084639378</v>
      </c>
      <c r="J25" s="88">
        <v>134</v>
      </c>
      <c r="K25" s="210">
        <v>1</v>
      </c>
      <c r="L25" s="210">
        <v>0.99999983739505072</v>
      </c>
      <c r="M25" s="210">
        <v>0.99999983739505072</v>
      </c>
      <c r="N25" s="210">
        <v>0.99999983739505072</v>
      </c>
      <c r="O25" s="210">
        <v>0.8622426683132729</v>
      </c>
      <c r="P25" s="210">
        <v>0.77040477508593952</v>
      </c>
      <c r="R25" s="88">
        <v>134</v>
      </c>
      <c r="S25" s="213">
        <v>1</v>
      </c>
      <c r="T25" s="213">
        <v>1.0004528006882634</v>
      </c>
      <c r="U25" s="213">
        <v>1.0004528006882634</v>
      </c>
      <c r="V25" s="213">
        <v>1.0004528006882634</v>
      </c>
      <c r="W25" s="213">
        <v>0.75630545227917922</v>
      </c>
      <c r="X25" s="213">
        <v>0.58625599911083781</v>
      </c>
      <c r="Z25" s="88">
        <v>134</v>
      </c>
      <c r="AA25" s="210">
        <v>1</v>
      </c>
      <c r="AB25" s="210">
        <v>1.0000000241282645</v>
      </c>
      <c r="AC25" s="210">
        <v>1.0000000241282645</v>
      </c>
      <c r="AD25" s="210">
        <v>1.0000000241282645</v>
      </c>
      <c r="AE25" s="210">
        <v>0.75168337988624079</v>
      </c>
      <c r="AF25" s="210">
        <v>0.56520789226601031</v>
      </c>
      <c r="AH25" s="88">
        <v>134</v>
      </c>
      <c r="AI25" s="210">
        <v>1</v>
      </c>
      <c r="AJ25" s="210">
        <v>1.00990878505378</v>
      </c>
      <c r="AK25" s="210">
        <v>1.010678871100517</v>
      </c>
      <c r="AL25" s="210">
        <v>1.0058029456503028</v>
      </c>
      <c r="AM25" s="210">
        <v>0.6509287336782974</v>
      </c>
      <c r="AN25" s="210">
        <v>0.48548814266491386</v>
      </c>
    </row>
    <row r="26" spans="2:40" s="92" customFormat="1" ht="13.2" x14ac:dyDescent="0.25">
      <c r="B26" s="88">
        <v>135</v>
      </c>
      <c r="C26" s="213">
        <v>1</v>
      </c>
      <c r="D26" s="213">
        <v>1.0286370636720978</v>
      </c>
      <c r="E26" s="213">
        <v>1.0286367567426602</v>
      </c>
      <c r="F26" s="213">
        <v>1.0286367567426602</v>
      </c>
      <c r="G26" s="213">
        <v>0.45931463144248003</v>
      </c>
      <c r="H26" s="213">
        <v>0.35852909084639378</v>
      </c>
      <c r="J26" s="88">
        <v>135</v>
      </c>
      <c r="K26" s="210">
        <v>1</v>
      </c>
      <c r="L26" s="210">
        <v>0.99999983739505072</v>
      </c>
      <c r="M26" s="210">
        <v>0.99999983739505072</v>
      </c>
      <c r="N26" s="210">
        <v>0.99999983739505072</v>
      </c>
      <c r="O26" s="210">
        <v>0.8622426683132729</v>
      </c>
      <c r="P26" s="210">
        <v>0.77040477508593952</v>
      </c>
      <c r="R26" s="88">
        <v>135</v>
      </c>
      <c r="S26" s="213">
        <v>1</v>
      </c>
      <c r="T26" s="213">
        <v>1.0004528006882634</v>
      </c>
      <c r="U26" s="213">
        <v>1.0004528006882634</v>
      </c>
      <c r="V26" s="213">
        <v>1.0004528006882634</v>
      </c>
      <c r="W26" s="213">
        <v>0.75630545227917922</v>
      </c>
      <c r="X26" s="213">
        <v>0.58625599911083781</v>
      </c>
      <c r="Z26" s="88">
        <v>135</v>
      </c>
      <c r="AA26" s="210">
        <v>1</v>
      </c>
      <c r="AB26" s="210">
        <v>1.0000000241282645</v>
      </c>
      <c r="AC26" s="210">
        <v>1.0000000241282645</v>
      </c>
      <c r="AD26" s="210">
        <v>1.0000000241282645</v>
      </c>
      <c r="AE26" s="210">
        <v>0.75168337988624079</v>
      </c>
      <c r="AF26" s="210">
        <v>0.56520789226601031</v>
      </c>
      <c r="AH26" s="88">
        <v>135</v>
      </c>
      <c r="AI26" s="210">
        <v>1</v>
      </c>
      <c r="AJ26" s="210">
        <v>1.00990878505378</v>
      </c>
      <c r="AK26" s="210">
        <v>1.010678871100517</v>
      </c>
      <c r="AL26" s="210">
        <v>1.0058029456503028</v>
      </c>
      <c r="AM26" s="210">
        <v>0.6509287336782974</v>
      </c>
      <c r="AN26" s="210">
        <v>0.48548814266491386</v>
      </c>
    </row>
    <row r="27" spans="2:40" s="92" customFormat="1" ht="13.2" x14ac:dyDescent="0.25">
      <c r="B27" s="88">
        <v>136</v>
      </c>
      <c r="C27" s="213">
        <v>1</v>
      </c>
      <c r="D27" s="213">
        <v>1.0286370636720978</v>
      </c>
      <c r="E27" s="213">
        <v>1.0286367567426602</v>
      </c>
      <c r="F27" s="213">
        <v>1.0286367567426602</v>
      </c>
      <c r="G27" s="213">
        <v>0.45931463144248003</v>
      </c>
      <c r="H27" s="213">
        <v>0.35852909084639378</v>
      </c>
      <c r="J27" s="88">
        <v>136</v>
      </c>
      <c r="K27" s="210">
        <v>1</v>
      </c>
      <c r="L27" s="210">
        <v>0.99999983739505072</v>
      </c>
      <c r="M27" s="210">
        <v>0.99999983739505072</v>
      </c>
      <c r="N27" s="210">
        <v>0.99999983739505072</v>
      </c>
      <c r="O27" s="210">
        <v>0.8622426683132729</v>
      </c>
      <c r="P27" s="210">
        <v>0.77040477508593952</v>
      </c>
      <c r="R27" s="88">
        <v>136</v>
      </c>
      <c r="S27" s="213">
        <v>1</v>
      </c>
      <c r="T27" s="213">
        <v>1.0004528006882634</v>
      </c>
      <c r="U27" s="213">
        <v>1.0004528006882634</v>
      </c>
      <c r="V27" s="213">
        <v>1.0004528006882634</v>
      </c>
      <c r="W27" s="213">
        <v>0.75630545227917922</v>
      </c>
      <c r="X27" s="213">
        <v>0.58625599911083781</v>
      </c>
      <c r="Z27" s="88">
        <v>136</v>
      </c>
      <c r="AA27" s="210">
        <v>1</v>
      </c>
      <c r="AB27" s="210">
        <v>1.0000000241282645</v>
      </c>
      <c r="AC27" s="210">
        <v>1.0000000241282645</v>
      </c>
      <c r="AD27" s="210">
        <v>1.0000000241282645</v>
      </c>
      <c r="AE27" s="210">
        <v>0.75168337988624079</v>
      </c>
      <c r="AF27" s="210">
        <v>0.56520789226601031</v>
      </c>
      <c r="AH27" s="88">
        <v>136</v>
      </c>
      <c r="AI27" s="210">
        <v>1</v>
      </c>
      <c r="AJ27" s="210">
        <v>1.00990878505378</v>
      </c>
      <c r="AK27" s="210">
        <v>1.010678871100517</v>
      </c>
      <c r="AL27" s="210">
        <v>1.0058029456503028</v>
      </c>
      <c r="AM27" s="210">
        <v>0.6509287336782974</v>
      </c>
      <c r="AN27" s="210">
        <v>0.48548814266491386</v>
      </c>
    </row>
    <row r="28" spans="2:40" s="92" customFormat="1" ht="13.2" x14ac:dyDescent="0.25">
      <c r="B28" s="88">
        <v>137</v>
      </c>
      <c r="C28" s="213">
        <v>1</v>
      </c>
      <c r="D28" s="213">
        <v>1.0286370636720978</v>
      </c>
      <c r="E28" s="213">
        <v>1.0286367567426602</v>
      </c>
      <c r="F28" s="213">
        <v>1.0286367567426602</v>
      </c>
      <c r="G28" s="213">
        <v>0.45931463144248003</v>
      </c>
      <c r="H28" s="213">
        <v>0.35852909084639378</v>
      </c>
      <c r="J28" s="88">
        <v>137</v>
      </c>
      <c r="K28" s="210">
        <v>1</v>
      </c>
      <c r="L28" s="210">
        <v>0.99999983739505072</v>
      </c>
      <c r="M28" s="210">
        <v>0.99999983739505072</v>
      </c>
      <c r="N28" s="210">
        <v>0.99999983739505072</v>
      </c>
      <c r="O28" s="210">
        <v>0.8622426683132729</v>
      </c>
      <c r="P28" s="210">
        <v>0.77040477508593952</v>
      </c>
      <c r="R28" s="88">
        <v>137</v>
      </c>
      <c r="S28" s="213">
        <v>1</v>
      </c>
      <c r="T28" s="213">
        <v>1.0004528006882634</v>
      </c>
      <c r="U28" s="213">
        <v>1.0004528006882634</v>
      </c>
      <c r="V28" s="213">
        <v>1.0004528006882634</v>
      </c>
      <c r="W28" s="213">
        <v>0.75630545227917922</v>
      </c>
      <c r="X28" s="213">
        <v>0.58625599911083781</v>
      </c>
      <c r="Z28" s="88">
        <v>137</v>
      </c>
      <c r="AA28" s="210">
        <v>1</v>
      </c>
      <c r="AB28" s="210">
        <v>1.0000000241282645</v>
      </c>
      <c r="AC28" s="210">
        <v>1.0000000241282645</v>
      </c>
      <c r="AD28" s="210">
        <v>1.0000000241282645</v>
      </c>
      <c r="AE28" s="210">
        <v>0.75168337988624079</v>
      </c>
      <c r="AF28" s="210">
        <v>0.56520789226601031</v>
      </c>
      <c r="AH28" s="88">
        <v>137</v>
      </c>
      <c r="AI28" s="210">
        <v>1</v>
      </c>
      <c r="AJ28" s="210">
        <v>1.00990878505378</v>
      </c>
      <c r="AK28" s="210">
        <v>1.010678871100517</v>
      </c>
      <c r="AL28" s="210">
        <v>1.0058029456503028</v>
      </c>
      <c r="AM28" s="210">
        <v>0.6509287336782974</v>
      </c>
      <c r="AN28" s="210">
        <v>0.48548814266491386</v>
      </c>
    </row>
    <row r="29" spans="2:40" s="92" customFormat="1" ht="13.2" x14ac:dyDescent="0.25">
      <c r="B29" s="88">
        <v>138</v>
      </c>
      <c r="C29" s="213">
        <v>1</v>
      </c>
      <c r="D29" s="213">
        <v>1.0286370636720978</v>
      </c>
      <c r="E29" s="213">
        <v>1.0286367567426602</v>
      </c>
      <c r="F29" s="213">
        <v>1.0286367567426602</v>
      </c>
      <c r="G29" s="213">
        <v>0.45931463144248003</v>
      </c>
      <c r="H29" s="213">
        <v>0.35852909084639378</v>
      </c>
      <c r="J29" s="88">
        <v>138</v>
      </c>
      <c r="K29" s="210">
        <v>1</v>
      </c>
      <c r="L29" s="210">
        <v>0.99999983739505072</v>
      </c>
      <c r="M29" s="210">
        <v>0.99999983739505072</v>
      </c>
      <c r="N29" s="210">
        <v>0.99999983739505072</v>
      </c>
      <c r="O29" s="210">
        <v>0.8622426683132729</v>
      </c>
      <c r="P29" s="210">
        <v>0.77040477508593952</v>
      </c>
      <c r="R29" s="88">
        <v>138</v>
      </c>
      <c r="S29" s="213">
        <v>1</v>
      </c>
      <c r="T29" s="213">
        <v>1.0004528006882634</v>
      </c>
      <c r="U29" s="213">
        <v>1.0004528006882634</v>
      </c>
      <c r="V29" s="213">
        <v>1.0004528006882634</v>
      </c>
      <c r="W29" s="213">
        <v>0.75630545227917922</v>
      </c>
      <c r="X29" s="213">
        <v>0.58625599911083781</v>
      </c>
      <c r="Z29" s="88">
        <v>138</v>
      </c>
      <c r="AA29" s="210">
        <v>1</v>
      </c>
      <c r="AB29" s="210">
        <v>1.0000000241282645</v>
      </c>
      <c r="AC29" s="210">
        <v>1.0000000241282645</v>
      </c>
      <c r="AD29" s="210">
        <v>1.0000000241282645</v>
      </c>
      <c r="AE29" s="210">
        <v>0.75168337988624079</v>
      </c>
      <c r="AF29" s="210">
        <v>0.56520789226601031</v>
      </c>
      <c r="AH29" s="88">
        <v>138</v>
      </c>
      <c r="AI29" s="210">
        <v>1</v>
      </c>
      <c r="AJ29" s="210">
        <v>1.00990878505378</v>
      </c>
      <c r="AK29" s="210">
        <v>1.010678871100517</v>
      </c>
      <c r="AL29" s="210">
        <v>1.0058029456503028</v>
      </c>
      <c r="AM29" s="210">
        <v>0.6509287336782974</v>
      </c>
      <c r="AN29" s="210">
        <v>0.48548814266491386</v>
      </c>
    </row>
    <row r="30" spans="2:40" s="92" customFormat="1" ht="13.2" x14ac:dyDescent="0.25">
      <c r="B30" s="88">
        <v>139</v>
      </c>
      <c r="C30" s="213">
        <v>1</v>
      </c>
      <c r="D30" s="213">
        <v>1.0286370636720978</v>
      </c>
      <c r="E30" s="213">
        <v>1.0286367567426602</v>
      </c>
      <c r="F30" s="213">
        <v>1.0286367567426602</v>
      </c>
      <c r="G30" s="213">
        <v>0.45931463144248003</v>
      </c>
      <c r="H30" s="213">
        <v>0.35852909084639378</v>
      </c>
      <c r="J30" s="88">
        <v>139</v>
      </c>
      <c r="K30" s="210">
        <v>1</v>
      </c>
      <c r="L30" s="210">
        <v>0.99999983739505072</v>
      </c>
      <c r="M30" s="210">
        <v>0.99999983739505072</v>
      </c>
      <c r="N30" s="210">
        <v>0.99999983739505072</v>
      </c>
      <c r="O30" s="210">
        <v>0.8622426683132729</v>
      </c>
      <c r="P30" s="210">
        <v>0.77040477508593952</v>
      </c>
      <c r="R30" s="88">
        <v>139</v>
      </c>
      <c r="S30" s="213">
        <v>1</v>
      </c>
      <c r="T30" s="213">
        <v>1.0004528006882634</v>
      </c>
      <c r="U30" s="213">
        <v>1.0004528006882634</v>
      </c>
      <c r="V30" s="213">
        <v>1.0004528006882634</v>
      </c>
      <c r="W30" s="213">
        <v>0.75630545227917922</v>
      </c>
      <c r="X30" s="213">
        <v>0.58625599911083781</v>
      </c>
      <c r="Z30" s="88">
        <v>139</v>
      </c>
      <c r="AA30" s="210">
        <v>1</v>
      </c>
      <c r="AB30" s="210">
        <v>1.0000000241282645</v>
      </c>
      <c r="AC30" s="210">
        <v>1.0000000241282645</v>
      </c>
      <c r="AD30" s="210">
        <v>1.0000000241282645</v>
      </c>
      <c r="AE30" s="210">
        <v>0.75168337988624079</v>
      </c>
      <c r="AF30" s="210">
        <v>0.56520789226601031</v>
      </c>
      <c r="AH30" s="88">
        <v>139</v>
      </c>
      <c r="AI30" s="210">
        <v>1</v>
      </c>
      <c r="AJ30" s="210">
        <v>1.00990878505378</v>
      </c>
      <c r="AK30" s="210">
        <v>1.010678871100517</v>
      </c>
      <c r="AL30" s="210">
        <v>1.0058029456503028</v>
      </c>
      <c r="AM30" s="210">
        <v>0.6509287336782974</v>
      </c>
      <c r="AN30" s="210">
        <v>0.48548814266491386</v>
      </c>
    </row>
    <row r="31" spans="2:40" s="92" customFormat="1" ht="13.2" x14ac:dyDescent="0.25">
      <c r="B31" s="88">
        <v>140</v>
      </c>
      <c r="C31" s="213">
        <v>1</v>
      </c>
      <c r="D31" s="213">
        <v>1.0286370636720978</v>
      </c>
      <c r="E31" s="213">
        <v>1.0286367567426602</v>
      </c>
      <c r="F31" s="213">
        <v>1.0286367567426602</v>
      </c>
      <c r="G31" s="213">
        <v>0.45931463144248003</v>
      </c>
      <c r="H31" s="213">
        <v>0.35852909084639378</v>
      </c>
      <c r="J31" s="88">
        <v>140</v>
      </c>
      <c r="K31" s="210">
        <v>1</v>
      </c>
      <c r="L31" s="210">
        <v>0.99999983739505072</v>
      </c>
      <c r="M31" s="210">
        <v>0.99999983739505072</v>
      </c>
      <c r="N31" s="210">
        <v>0.99999983739505072</v>
      </c>
      <c r="O31" s="210">
        <v>0.8622426683132729</v>
      </c>
      <c r="P31" s="210">
        <v>0.77040477508593952</v>
      </c>
      <c r="R31" s="88">
        <v>140</v>
      </c>
      <c r="S31" s="213">
        <v>1</v>
      </c>
      <c r="T31" s="213">
        <v>1.0004528006882634</v>
      </c>
      <c r="U31" s="213">
        <v>1.0004528006882634</v>
      </c>
      <c r="V31" s="213">
        <v>1.0004528006882634</v>
      </c>
      <c r="W31" s="213">
        <v>0.75630545227917922</v>
      </c>
      <c r="X31" s="213">
        <v>0.58625599911083781</v>
      </c>
      <c r="Z31" s="88">
        <v>140</v>
      </c>
      <c r="AA31" s="210">
        <v>1</v>
      </c>
      <c r="AB31" s="210">
        <v>1.0000000241282645</v>
      </c>
      <c r="AC31" s="210">
        <v>1.0000000241282645</v>
      </c>
      <c r="AD31" s="210">
        <v>1.0000000241282645</v>
      </c>
      <c r="AE31" s="210">
        <v>0.75168337988624079</v>
      </c>
      <c r="AF31" s="210">
        <v>0.56520789226601031</v>
      </c>
      <c r="AH31" s="88">
        <v>140</v>
      </c>
      <c r="AI31" s="210">
        <v>1</v>
      </c>
      <c r="AJ31" s="210">
        <v>1.00990878505378</v>
      </c>
      <c r="AK31" s="210">
        <v>1.010678871100517</v>
      </c>
      <c r="AL31" s="210">
        <v>1.0058029456503028</v>
      </c>
      <c r="AM31" s="210">
        <v>0.6509287336782974</v>
      </c>
      <c r="AN31" s="210">
        <v>0.48548814266491386</v>
      </c>
    </row>
    <row r="32" spans="2:40" s="92" customFormat="1" ht="13.2" x14ac:dyDescent="0.25">
      <c r="B32" s="88">
        <v>151</v>
      </c>
      <c r="C32" s="213">
        <v>1</v>
      </c>
      <c r="D32" s="213">
        <v>1.6855703592245013</v>
      </c>
      <c r="E32" s="213">
        <v>1.6855703592245013</v>
      </c>
      <c r="F32" s="213">
        <v>1.6855703592245013</v>
      </c>
      <c r="G32" s="213">
        <v>1.276795879326839</v>
      </c>
      <c r="H32" s="213">
        <v>1</v>
      </c>
      <c r="J32" s="88">
        <v>151</v>
      </c>
      <c r="K32" s="210">
        <v>1</v>
      </c>
      <c r="L32" s="210">
        <v>1.2945315825903669</v>
      </c>
      <c r="M32" s="210">
        <v>1.2945315825903669</v>
      </c>
      <c r="N32" s="210">
        <v>1.2945315825903669</v>
      </c>
      <c r="O32" s="210">
        <v>1.1178122781055411</v>
      </c>
      <c r="P32" s="210">
        <v>1</v>
      </c>
      <c r="R32" s="88">
        <v>151</v>
      </c>
      <c r="S32" s="213">
        <v>1</v>
      </c>
      <c r="T32" s="213">
        <v>1.3478294635574675</v>
      </c>
      <c r="U32" s="213">
        <v>1.3478294635574675</v>
      </c>
      <c r="V32" s="213">
        <v>1.3478294635574675</v>
      </c>
      <c r="W32" s="213">
        <v>1.0026096816569121</v>
      </c>
      <c r="X32" s="213">
        <v>0.777213690446241</v>
      </c>
      <c r="Z32" s="88">
        <v>151</v>
      </c>
      <c r="AA32" s="210">
        <v>1</v>
      </c>
      <c r="AB32" s="210">
        <v>1.0000000008876646</v>
      </c>
      <c r="AC32" s="210">
        <v>1.0000000008876646</v>
      </c>
      <c r="AD32" s="210">
        <v>1.0000000008876646</v>
      </c>
      <c r="AE32" s="210">
        <v>0.7352635534515779</v>
      </c>
      <c r="AF32" s="210">
        <v>0.5525980611700263</v>
      </c>
      <c r="AH32" s="88">
        <v>151</v>
      </c>
      <c r="AI32" s="210">
        <v>1</v>
      </c>
      <c r="AJ32" s="210">
        <v>1.155112580910006</v>
      </c>
      <c r="AK32" s="210">
        <v>1.0047018587487087</v>
      </c>
      <c r="AL32" s="210">
        <v>0.9583316236260242</v>
      </c>
      <c r="AM32" s="210">
        <v>0.60080066158582413</v>
      </c>
      <c r="AN32" s="210">
        <v>0.48808606095281609</v>
      </c>
    </row>
    <row r="33" spans="2:40" s="92" customFormat="1" ht="13.2" x14ac:dyDescent="0.25">
      <c r="B33" s="88">
        <v>152</v>
      </c>
      <c r="C33" s="213">
        <v>1</v>
      </c>
      <c r="D33" s="213">
        <v>1</v>
      </c>
      <c r="E33" s="213">
        <v>1</v>
      </c>
      <c r="F33" s="213">
        <v>1</v>
      </c>
      <c r="G33" s="213">
        <v>1</v>
      </c>
      <c r="H33" s="213">
        <v>1</v>
      </c>
      <c r="J33" s="88">
        <v>152</v>
      </c>
      <c r="K33" s="210">
        <v>1</v>
      </c>
      <c r="L33" s="210">
        <v>1</v>
      </c>
      <c r="M33" s="210">
        <v>1</v>
      </c>
      <c r="N33" s="210">
        <v>1</v>
      </c>
      <c r="O33" s="210">
        <v>1</v>
      </c>
      <c r="P33" s="210">
        <v>1</v>
      </c>
      <c r="R33" s="88">
        <v>152</v>
      </c>
      <c r="S33" s="213">
        <v>1</v>
      </c>
      <c r="T33" s="213">
        <v>1</v>
      </c>
      <c r="U33" s="213">
        <v>1</v>
      </c>
      <c r="V33" s="213">
        <v>1</v>
      </c>
      <c r="W33" s="213">
        <v>1</v>
      </c>
      <c r="X33" s="213">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3">
        <v>1</v>
      </c>
      <c r="D34" s="213">
        <v>1.6855703592245013</v>
      </c>
      <c r="E34" s="213">
        <v>1.6855703592245013</v>
      </c>
      <c r="F34" s="213">
        <v>1.6855703592245013</v>
      </c>
      <c r="G34" s="213">
        <v>1.276795879326839</v>
      </c>
      <c r="H34" s="213">
        <v>1</v>
      </c>
      <c r="J34" s="88">
        <v>153</v>
      </c>
      <c r="K34" s="210">
        <v>1</v>
      </c>
      <c r="L34" s="210">
        <v>1.2945315825903669</v>
      </c>
      <c r="M34" s="210">
        <v>1.2945315825903669</v>
      </c>
      <c r="N34" s="210">
        <v>1.2945315825903669</v>
      </c>
      <c r="O34" s="210">
        <v>1.1178122781055395</v>
      </c>
      <c r="P34" s="210">
        <v>1</v>
      </c>
      <c r="R34" s="88">
        <v>153</v>
      </c>
      <c r="S34" s="213">
        <v>1</v>
      </c>
      <c r="T34" s="213">
        <v>1.3478294635574675</v>
      </c>
      <c r="U34" s="213">
        <v>1.3478294635574675</v>
      </c>
      <c r="V34" s="213">
        <v>1.3478294635574675</v>
      </c>
      <c r="W34" s="213">
        <v>1.0026096816569121</v>
      </c>
      <c r="X34" s="213">
        <v>0.777213690446241</v>
      </c>
      <c r="Z34" s="88">
        <v>153</v>
      </c>
      <c r="AA34" s="210">
        <v>1</v>
      </c>
      <c r="AB34" s="210">
        <v>1.0000000008876646</v>
      </c>
      <c r="AC34" s="210">
        <v>1.0000000008876646</v>
      </c>
      <c r="AD34" s="210">
        <v>1.0000000008876646</v>
      </c>
      <c r="AE34" s="210">
        <v>0.7352635534515779</v>
      </c>
      <c r="AF34" s="210">
        <v>0.5525980611700263</v>
      </c>
      <c r="AH34" s="88">
        <v>153</v>
      </c>
      <c r="AI34" s="210">
        <v>1</v>
      </c>
      <c r="AJ34" s="210">
        <v>1.155112580910006</v>
      </c>
      <c r="AK34" s="210">
        <v>1.0047018587487087</v>
      </c>
      <c r="AL34" s="210">
        <v>0.9583316236260242</v>
      </c>
      <c r="AM34" s="210">
        <v>0.60080066158582413</v>
      </c>
      <c r="AN34" s="210">
        <v>0.48808606095281609</v>
      </c>
    </row>
    <row r="35" spans="2:40" s="92" customFormat="1" ht="13.2" x14ac:dyDescent="0.25">
      <c r="B35" s="88">
        <v>154</v>
      </c>
      <c r="C35" s="213">
        <v>1</v>
      </c>
      <c r="D35" s="213">
        <v>1.6855703592245013</v>
      </c>
      <c r="E35" s="213">
        <v>1.6855703592245013</v>
      </c>
      <c r="F35" s="213">
        <v>1.6855703592245013</v>
      </c>
      <c r="G35" s="213">
        <v>1.276795879326839</v>
      </c>
      <c r="H35" s="213">
        <v>1</v>
      </c>
      <c r="J35" s="88">
        <v>154</v>
      </c>
      <c r="K35" s="210">
        <v>1</v>
      </c>
      <c r="L35" s="210">
        <v>1.2945315825903669</v>
      </c>
      <c r="M35" s="210">
        <v>1.2945315825903669</v>
      </c>
      <c r="N35" s="210">
        <v>1.2945315825903669</v>
      </c>
      <c r="O35" s="210">
        <v>1.1178122781055395</v>
      </c>
      <c r="P35" s="210">
        <v>1</v>
      </c>
      <c r="R35" s="88">
        <v>154</v>
      </c>
      <c r="S35" s="213">
        <v>1</v>
      </c>
      <c r="T35" s="213">
        <v>1.3478294635574675</v>
      </c>
      <c r="U35" s="213">
        <v>1.3478294635574675</v>
      </c>
      <c r="V35" s="213">
        <v>1.3478294635574675</v>
      </c>
      <c r="W35" s="213">
        <v>1.0026096816569121</v>
      </c>
      <c r="X35" s="213">
        <v>0.777213690446241</v>
      </c>
      <c r="Z35" s="88">
        <v>154</v>
      </c>
      <c r="AA35" s="210">
        <v>1</v>
      </c>
      <c r="AB35" s="210">
        <v>1.0000000008876646</v>
      </c>
      <c r="AC35" s="210">
        <v>1.0000000008876646</v>
      </c>
      <c r="AD35" s="210">
        <v>1.0000000008876646</v>
      </c>
      <c r="AE35" s="210">
        <v>0.7352635534515779</v>
      </c>
      <c r="AF35" s="210">
        <v>0.5525980611700263</v>
      </c>
      <c r="AH35" s="88">
        <v>154</v>
      </c>
      <c r="AI35" s="210">
        <v>1</v>
      </c>
      <c r="AJ35" s="210">
        <v>1.155112580910006</v>
      </c>
      <c r="AK35" s="210">
        <v>1.0047018587487087</v>
      </c>
      <c r="AL35" s="210">
        <v>0.9583316236260242</v>
      </c>
      <c r="AM35" s="210">
        <v>0.60080066158582413</v>
      </c>
      <c r="AN35" s="210">
        <v>0.48808606095281609</v>
      </c>
    </row>
    <row r="36" spans="2:40" s="92" customFormat="1" ht="13.2" x14ac:dyDescent="0.25">
      <c r="B36" s="88">
        <v>155</v>
      </c>
      <c r="C36" s="213">
        <v>1</v>
      </c>
      <c r="D36" s="213">
        <v>1.6855703592245013</v>
      </c>
      <c r="E36" s="213">
        <v>1.6855703592245013</v>
      </c>
      <c r="F36" s="213">
        <v>1.6855703592245013</v>
      </c>
      <c r="G36" s="213">
        <v>1.276795879326839</v>
      </c>
      <c r="H36" s="213">
        <v>1</v>
      </c>
      <c r="J36" s="88">
        <v>155</v>
      </c>
      <c r="K36" s="210">
        <v>1</v>
      </c>
      <c r="L36" s="210">
        <v>1.2945315825903669</v>
      </c>
      <c r="M36" s="210">
        <v>1.2945315825903669</v>
      </c>
      <c r="N36" s="210">
        <v>1.2945315825903669</v>
      </c>
      <c r="O36" s="210">
        <v>1.1178122781055395</v>
      </c>
      <c r="P36" s="210">
        <v>1</v>
      </c>
      <c r="R36" s="88">
        <v>155</v>
      </c>
      <c r="S36" s="213">
        <v>1</v>
      </c>
      <c r="T36" s="213">
        <v>1.3478294635574675</v>
      </c>
      <c r="U36" s="213">
        <v>1.3478294635574675</v>
      </c>
      <c r="V36" s="213">
        <v>1.3478294635574675</v>
      </c>
      <c r="W36" s="213">
        <v>1.0026096816569121</v>
      </c>
      <c r="X36" s="213">
        <v>0.777213690446241</v>
      </c>
      <c r="Z36" s="88">
        <v>155</v>
      </c>
      <c r="AA36" s="210">
        <v>1</v>
      </c>
      <c r="AB36" s="210">
        <v>1.0000000008876646</v>
      </c>
      <c r="AC36" s="210">
        <v>1.0000000008876646</v>
      </c>
      <c r="AD36" s="210">
        <v>1.0000000008876646</v>
      </c>
      <c r="AE36" s="210">
        <v>0.7352635534515779</v>
      </c>
      <c r="AF36" s="210">
        <v>0.5525980611700263</v>
      </c>
      <c r="AH36" s="88">
        <v>155</v>
      </c>
      <c r="AI36" s="210">
        <v>1</v>
      </c>
      <c r="AJ36" s="210">
        <v>1.155112580910006</v>
      </c>
      <c r="AK36" s="210">
        <v>1.0047018587487087</v>
      </c>
      <c r="AL36" s="210">
        <v>0.9583316236260242</v>
      </c>
      <c r="AM36" s="210">
        <v>0.60080066158582413</v>
      </c>
      <c r="AN36" s="210">
        <v>0.48808606095281609</v>
      </c>
    </row>
    <row r="37" spans="2:40" s="92" customFormat="1" ht="13.2" x14ac:dyDescent="0.25">
      <c r="B37" s="88">
        <v>156</v>
      </c>
      <c r="C37" s="213">
        <v>1</v>
      </c>
      <c r="D37" s="213">
        <v>1.6855703592245013</v>
      </c>
      <c r="E37" s="213">
        <v>1.6855703592245013</v>
      </c>
      <c r="F37" s="213">
        <v>1.6855703592245013</v>
      </c>
      <c r="G37" s="213">
        <v>1.276795879326839</v>
      </c>
      <c r="H37" s="213">
        <v>1</v>
      </c>
      <c r="J37" s="88">
        <v>156</v>
      </c>
      <c r="K37" s="210">
        <v>1</v>
      </c>
      <c r="L37" s="210">
        <v>1.2945315825903669</v>
      </c>
      <c r="M37" s="210">
        <v>1.2945315825903669</v>
      </c>
      <c r="N37" s="210">
        <v>1.2945315825903669</v>
      </c>
      <c r="O37" s="210">
        <v>1.1178122781055395</v>
      </c>
      <c r="P37" s="210">
        <v>1</v>
      </c>
      <c r="Q37" s="92" t="s">
        <v>19</v>
      </c>
      <c r="R37" s="88">
        <v>156</v>
      </c>
      <c r="S37" s="213">
        <v>1</v>
      </c>
      <c r="T37" s="213">
        <v>1.3478294635574675</v>
      </c>
      <c r="U37" s="213">
        <v>1.3478294635574675</v>
      </c>
      <c r="V37" s="213">
        <v>1.3478294635574675</v>
      </c>
      <c r="W37" s="213">
        <v>1.0026096816569121</v>
      </c>
      <c r="X37" s="213">
        <v>0.777213690446241</v>
      </c>
      <c r="Z37" s="88">
        <v>156</v>
      </c>
      <c r="AA37" s="210">
        <v>1</v>
      </c>
      <c r="AB37" s="210">
        <v>1.0000000008876646</v>
      </c>
      <c r="AC37" s="210">
        <v>1.0000000008876646</v>
      </c>
      <c r="AD37" s="210">
        <v>1.0000000008876646</v>
      </c>
      <c r="AE37" s="210">
        <v>0.7352635534515779</v>
      </c>
      <c r="AF37" s="210">
        <v>0.5525980611700263</v>
      </c>
      <c r="AH37" s="88">
        <v>156</v>
      </c>
      <c r="AI37" s="210">
        <v>1</v>
      </c>
      <c r="AJ37" s="210">
        <v>1.155112580910006</v>
      </c>
      <c r="AK37" s="210">
        <v>1.0047018587487087</v>
      </c>
      <c r="AL37" s="210">
        <v>0.9583316236260242</v>
      </c>
      <c r="AM37" s="210">
        <v>0.60080066158582413</v>
      </c>
      <c r="AN37" s="210">
        <v>0.48808606095281609</v>
      </c>
    </row>
    <row r="38" spans="2:40" s="92" customFormat="1" ht="13.2" x14ac:dyDescent="0.25">
      <c r="B38" s="88">
        <v>157</v>
      </c>
      <c r="C38" s="213">
        <v>1</v>
      </c>
      <c r="D38" s="213">
        <v>1.6855703592245013</v>
      </c>
      <c r="E38" s="213">
        <v>1.6855703592245013</v>
      </c>
      <c r="F38" s="213">
        <v>1.6855703592245013</v>
      </c>
      <c r="G38" s="213">
        <v>1.276795879326839</v>
      </c>
      <c r="H38" s="213">
        <v>1</v>
      </c>
      <c r="J38" s="88">
        <v>157</v>
      </c>
      <c r="K38" s="210">
        <v>1</v>
      </c>
      <c r="L38" s="210">
        <v>1.2945315825903669</v>
      </c>
      <c r="M38" s="210">
        <v>1.2945315825903669</v>
      </c>
      <c r="N38" s="210">
        <v>1.2945315825903669</v>
      </c>
      <c r="O38" s="210">
        <v>1.1178122781055395</v>
      </c>
      <c r="P38" s="210">
        <v>1</v>
      </c>
      <c r="R38" s="88">
        <v>157</v>
      </c>
      <c r="S38" s="213">
        <v>1</v>
      </c>
      <c r="T38" s="213">
        <v>1.3478294635574675</v>
      </c>
      <c r="U38" s="213">
        <v>1.3478294635574675</v>
      </c>
      <c r="V38" s="213">
        <v>1.3478294635574675</v>
      </c>
      <c r="W38" s="213">
        <v>1.0026096816569121</v>
      </c>
      <c r="X38" s="213">
        <v>0.777213690446241</v>
      </c>
      <c r="Z38" s="88">
        <v>157</v>
      </c>
      <c r="AA38" s="210">
        <v>1</v>
      </c>
      <c r="AB38" s="210">
        <v>1.0000000008876646</v>
      </c>
      <c r="AC38" s="210">
        <v>1.0000000008876646</v>
      </c>
      <c r="AD38" s="210">
        <v>1.0000000008876646</v>
      </c>
      <c r="AE38" s="210">
        <v>0.7352635534515779</v>
      </c>
      <c r="AF38" s="210">
        <v>0.5525980611700263</v>
      </c>
      <c r="AH38" s="88">
        <v>157</v>
      </c>
      <c r="AI38" s="210">
        <v>1</v>
      </c>
      <c r="AJ38" s="210">
        <v>1.155112580910006</v>
      </c>
      <c r="AK38" s="210">
        <v>1.0047018587487087</v>
      </c>
      <c r="AL38" s="210">
        <v>0.9583316236260242</v>
      </c>
      <c r="AM38" s="210">
        <v>0.60080066158582413</v>
      </c>
      <c r="AN38" s="210">
        <v>0.48808606095281609</v>
      </c>
    </row>
    <row r="39" spans="2:40" s="92" customFormat="1" ht="13.2" x14ac:dyDescent="0.25">
      <c r="B39" s="88">
        <v>158</v>
      </c>
      <c r="C39" s="213">
        <v>1</v>
      </c>
      <c r="D39" s="213">
        <v>1.6855703592245013</v>
      </c>
      <c r="E39" s="213">
        <v>1.6855703592245013</v>
      </c>
      <c r="F39" s="213">
        <v>1.6855703592245013</v>
      </c>
      <c r="G39" s="213">
        <v>1.276795879326839</v>
      </c>
      <c r="H39" s="213">
        <v>1</v>
      </c>
      <c r="J39" s="88">
        <v>158</v>
      </c>
      <c r="K39" s="210">
        <v>1</v>
      </c>
      <c r="L39" s="210">
        <v>1.2945315825903669</v>
      </c>
      <c r="M39" s="210">
        <v>1.2945315825903669</v>
      </c>
      <c r="N39" s="210">
        <v>1.2945315825903669</v>
      </c>
      <c r="O39" s="210">
        <v>1.1178122781055395</v>
      </c>
      <c r="P39" s="210">
        <v>1</v>
      </c>
      <c r="R39" s="88">
        <v>158</v>
      </c>
      <c r="S39" s="213">
        <v>1</v>
      </c>
      <c r="T39" s="213">
        <v>1.3478294635574675</v>
      </c>
      <c r="U39" s="213">
        <v>1.3478294635574675</v>
      </c>
      <c r="V39" s="213">
        <v>1.3478294635574675</v>
      </c>
      <c r="W39" s="213">
        <v>1.0026096816569121</v>
      </c>
      <c r="X39" s="213">
        <v>0.777213690446241</v>
      </c>
      <c r="Z39" s="88">
        <v>158</v>
      </c>
      <c r="AA39" s="210">
        <v>1</v>
      </c>
      <c r="AB39" s="210">
        <v>1.0000000008876646</v>
      </c>
      <c r="AC39" s="210">
        <v>1.0000000008876646</v>
      </c>
      <c r="AD39" s="210">
        <v>1.0000000008876646</v>
      </c>
      <c r="AE39" s="210">
        <v>0.7352635534515779</v>
      </c>
      <c r="AF39" s="210">
        <v>0.5525980611700263</v>
      </c>
      <c r="AH39" s="88">
        <v>158</v>
      </c>
      <c r="AI39" s="210">
        <v>1</v>
      </c>
      <c r="AJ39" s="210">
        <v>1.155112580910006</v>
      </c>
      <c r="AK39" s="210">
        <v>1.0047018587487087</v>
      </c>
      <c r="AL39" s="210">
        <v>0.9583316236260242</v>
      </c>
      <c r="AM39" s="210">
        <v>0.60080066158582413</v>
      </c>
      <c r="AN39" s="210">
        <v>0.48808606095281609</v>
      </c>
    </row>
    <row r="40" spans="2:40" s="92" customFormat="1" ht="13.2" x14ac:dyDescent="0.25">
      <c r="B40" s="88">
        <v>159</v>
      </c>
      <c r="C40" s="213">
        <v>1</v>
      </c>
      <c r="D40" s="213">
        <v>1.6855703592245013</v>
      </c>
      <c r="E40" s="213">
        <v>1.6855703592245013</v>
      </c>
      <c r="F40" s="213">
        <v>1.6855703592245013</v>
      </c>
      <c r="G40" s="213">
        <v>1.276795879326839</v>
      </c>
      <c r="H40" s="213">
        <v>1</v>
      </c>
      <c r="J40" s="88">
        <v>159</v>
      </c>
      <c r="K40" s="210">
        <v>1</v>
      </c>
      <c r="L40" s="210">
        <v>1.2945315825903669</v>
      </c>
      <c r="M40" s="210">
        <v>1.2945315825903669</v>
      </c>
      <c r="N40" s="210">
        <v>1.2945315825903669</v>
      </c>
      <c r="O40" s="210">
        <v>1.1178122781055395</v>
      </c>
      <c r="P40" s="210">
        <v>1</v>
      </c>
      <c r="R40" s="88">
        <v>159</v>
      </c>
      <c r="S40" s="213">
        <v>1</v>
      </c>
      <c r="T40" s="213">
        <v>1.3478294635574675</v>
      </c>
      <c r="U40" s="213">
        <v>1.3478294635574675</v>
      </c>
      <c r="V40" s="213">
        <v>1.3478294635574675</v>
      </c>
      <c r="W40" s="213">
        <v>1.0026096816569121</v>
      </c>
      <c r="X40" s="213">
        <v>0.777213690446241</v>
      </c>
      <c r="Z40" s="88">
        <v>159</v>
      </c>
      <c r="AA40" s="210">
        <v>1</v>
      </c>
      <c r="AB40" s="210">
        <v>1.0000000008876646</v>
      </c>
      <c r="AC40" s="210">
        <v>1.0000000008876646</v>
      </c>
      <c r="AD40" s="210">
        <v>1.0000000008876646</v>
      </c>
      <c r="AE40" s="210">
        <v>0.7352635534515779</v>
      </c>
      <c r="AF40" s="210">
        <v>0.5525980611700263</v>
      </c>
      <c r="AH40" s="88">
        <v>159</v>
      </c>
      <c r="AI40" s="210">
        <v>1</v>
      </c>
      <c r="AJ40" s="210">
        <v>1.155112580910006</v>
      </c>
      <c r="AK40" s="210">
        <v>1.0047018587487087</v>
      </c>
      <c r="AL40" s="210">
        <v>0.9583316236260242</v>
      </c>
      <c r="AM40" s="210">
        <v>0.60080066158582413</v>
      </c>
      <c r="AN40" s="210">
        <v>0.48808606095281609</v>
      </c>
    </row>
    <row r="41" spans="2:40" s="92" customFormat="1" ht="13.2" x14ac:dyDescent="0.25">
      <c r="B41" s="88">
        <v>191</v>
      </c>
      <c r="C41" s="213">
        <v>1</v>
      </c>
      <c r="D41" s="213">
        <v>1</v>
      </c>
      <c r="E41" s="213">
        <v>1</v>
      </c>
      <c r="F41" s="213">
        <v>1</v>
      </c>
      <c r="G41" s="213">
        <v>1</v>
      </c>
      <c r="H41" s="213">
        <v>1</v>
      </c>
      <c r="J41" s="88">
        <v>191</v>
      </c>
      <c r="K41" s="210">
        <v>1</v>
      </c>
      <c r="L41" s="210">
        <v>1</v>
      </c>
      <c r="M41" s="210">
        <v>1</v>
      </c>
      <c r="N41" s="210">
        <v>1</v>
      </c>
      <c r="O41" s="210">
        <v>1</v>
      </c>
      <c r="P41" s="210">
        <v>1</v>
      </c>
      <c r="R41" s="88">
        <v>191</v>
      </c>
      <c r="S41" s="213">
        <v>1</v>
      </c>
      <c r="T41" s="213">
        <v>1</v>
      </c>
      <c r="U41" s="213">
        <v>1</v>
      </c>
      <c r="V41" s="213">
        <v>1</v>
      </c>
      <c r="W41" s="213">
        <v>1</v>
      </c>
      <c r="X41" s="213">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3">
        <v>1</v>
      </c>
      <c r="D42" s="213">
        <v>1</v>
      </c>
      <c r="E42" s="213">
        <v>1</v>
      </c>
      <c r="F42" s="213">
        <v>1</v>
      </c>
      <c r="G42" s="213">
        <v>1</v>
      </c>
      <c r="H42" s="213">
        <v>1</v>
      </c>
      <c r="J42" s="88">
        <v>192</v>
      </c>
      <c r="K42" s="210">
        <v>1</v>
      </c>
      <c r="L42" s="210">
        <v>1</v>
      </c>
      <c r="M42" s="210">
        <v>1</v>
      </c>
      <c r="N42" s="210">
        <v>1</v>
      </c>
      <c r="O42" s="210">
        <v>1</v>
      </c>
      <c r="P42" s="210">
        <v>1</v>
      </c>
      <c r="R42" s="88">
        <v>192</v>
      </c>
      <c r="S42" s="213">
        <v>1</v>
      </c>
      <c r="T42" s="213">
        <v>1</v>
      </c>
      <c r="U42" s="213">
        <v>1</v>
      </c>
      <c r="V42" s="213">
        <v>1</v>
      </c>
      <c r="W42" s="213">
        <v>1</v>
      </c>
      <c r="X42" s="213">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3">
        <v>1</v>
      </c>
      <c r="D43" s="213">
        <v>1</v>
      </c>
      <c r="E43" s="213">
        <v>1</v>
      </c>
      <c r="F43" s="213">
        <v>1</v>
      </c>
      <c r="G43" s="213">
        <v>1</v>
      </c>
      <c r="H43" s="213">
        <v>1</v>
      </c>
      <c r="J43" s="88">
        <v>193</v>
      </c>
      <c r="K43" s="210">
        <v>1</v>
      </c>
      <c r="L43" s="210">
        <v>1</v>
      </c>
      <c r="M43" s="210">
        <v>1</v>
      </c>
      <c r="N43" s="210">
        <v>1</v>
      </c>
      <c r="O43" s="210">
        <v>1</v>
      </c>
      <c r="P43" s="210">
        <v>1</v>
      </c>
      <c r="R43" s="88">
        <v>193</v>
      </c>
      <c r="S43" s="213">
        <v>1</v>
      </c>
      <c r="T43" s="213">
        <v>1</v>
      </c>
      <c r="U43" s="213">
        <v>1</v>
      </c>
      <c r="V43" s="213">
        <v>1</v>
      </c>
      <c r="W43" s="213">
        <v>1</v>
      </c>
      <c r="X43" s="213">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3">
        <v>1</v>
      </c>
      <c r="D44" s="213">
        <v>1</v>
      </c>
      <c r="E44" s="213">
        <v>1</v>
      </c>
      <c r="F44" s="213">
        <v>1</v>
      </c>
      <c r="G44" s="213">
        <v>1</v>
      </c>
      <c r="H44" s="213">
        <v>1</v>
      </c>
      <c r="J44" s="88">
        <v>194</v>
      </c>
      <c r="K44" s="210">
        <v>1</v>
      </c>
      <c r="L44" s="210">
        <v>1</v>
      </c>
      <c r="M44" s="210">
        <v>1</v>
      </c>
      <c r="N44" s="210">
        <v>1</v>
      </c>
      <c r="O44" s="210">
        <v>1</v>
      </c>
      <c r="P44" s="210">
        <v>1</v>
      </c>
      <c r="R44" s="88">
        <v>194</v>
      </c>
      <c r="S44" s="213">
        <v>1</v>
      </c>
      <c r="T44" s="213">
        <v>1</v>
      </c>
      <c r="U44" s="213">
        <v>1</v>
      </c>
      <c r="V44" s="213">
        <v>1</v>
      </c>
      <c r="W44" s="213">
        <v>1</v>
      </c>
      <c r="X44" s="213">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3">
        <v>1</v>
      </c>
      <c r="D45" s="213">
        <v>1</v>
      </c>
      <c r="E45" s="213">
        <v>1</v>
      </c>
      <c r="F45" s="213">
        <v>1</v>
      </c>
      <c r="G45" s="213">
        <v>1</v>
      </c>
      <c r="H45" s="213">
        <v>1</v>
      </c>
      <c r="J45" s="88">
        <v>239</v>
      </c>
      <c r="K45" s="210">
        <v>1</v>
      </c>
      <c r="L45" s="210">
        <v>1</v>
      </c>
      <c r="M45" s="210">
        <v>1</v>
      </c>
      <c r="N45" s="210">
        <v>1</v>
      </c>
      <c r="O45" s="210">
        <v>1</v>
      </c>
      <c r="P45" s="210">
        <v>1</v>
      </c>
      <c r="R45" s="88">
        <v>239</v>
      </c>
      <c r="S45" s="213">
        <v>1</v>
      </c>
      <c r="T45" s="213">
        <v>1</v>
      </c>
      <c r="U45" s="213">
        <v>1</v>
      </c>
      <c r="V45" s="213">
        <v>1</v>
      </c>
      <c r="W45" s="213">
        <v>1</v>
      </c>
      <c r="X45" s="213">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3">
        <v>1</v>
      </c>
      <c r="D46" s="213">
        <v>1</v>
      </c>
      <c r="E46" s="213">
        <v>1</v>
      </c>
      <c r="F46" s="213">
        <v>1</v>
      </c>
      <c r="G46" s="213">
        <v>1</v>
      </c>
      <c r="H46" s="213">
        <v>1</v>
      </c>
      <c r="J46" s="88">
        <v>240</v>
      </c>
      <c r="K46" s="210">
        <v>1</v>
      </c>
      <c r="L46" s="210">
        <v>1</v>
      </c>
      <c r="M46" s="210">
        <v>1</v>
      </c>
      <c r="N46" s="210">
        <v>1</v>
      </c>
      <c r="O46" s="210">
        <v>1</v>
      </c>
      <c r="P46" s="210">
        <v>1</v>
      </c>
      <c r="R46" s="88">
        <v>240</v>
      </c>
      <c r="S46" s="213">
        <v>1</v>
      </c>
      <c r="T46" s="213">
        <v>1</v>
      </c>
      <c r="U46" s="213">
        <v>1</v>
      </c>
      <c r="V46" s="213">
        <v>1</v>
      </c>
      <c r="W46" s="213">
        <v>1</v>
      </c>
      <c r="X46" s="213">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3">
        <v>0</v>
      </c>
      <c r="D47" s="213">
        <v>0</v>
      </c>
      <c r="E47" s="213">
        <v>0</v>
      </c>
      <c r="F47" s="213">
        <v>0</v>
      </c>
      <c r="G47" s="213">
        <v>0</v>
      </c>
      <c r="H47" s="213">
        <v>0</v>
      </c>
      <c r="J47" s="88">
        <v>259</v>
      </c>
      <c r="K47" s="210">
        <v>0</v>
      </c>
      <c r="L47" s="210">
        <v>0</v>
      </c>
      <c r="M47" s="210">
        <v>0</v>
      </c>
      <c r="N47" s="210">
        <v>0</v>
      </c>
      <c r="O47" s="210">
        <v>0</v>
      </c>
      <c r="P47" s="210">
        <v>0</v>
      </c>
      <c r="R47" s="88">
        <v>259</v>
      </c>
      <c r="S47" s="213">
        <v>0</v>
      </c>
      <c r="T47" s="213">
        <v>0</v>
      </c>
      <c r="U47" s="213">
        <v>0</v>
      </c>
      <c r="V47" s="213">
        <v>0</v>
      </c>
      <c r="W47" s="213">
        <v>0</v>
      </c>
      <c r="X47" s="213">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3">
        <v>0</v>
      </c>
      <c r="D48" s="213">
        <v>0</v>
      </c>
      <c r="E48" s="213">
        <v>0</v>
      </c>
      <c r="F48" s="213">
        <v>0</v>
      </c>
      <c r="G48" s="213">
        <v>0</v>
      </c>
      <c r="H48" s="213">
        <v>0</v>
      </c>
      <c r="J48" s="88">
        <v>260</v>
      </c>
      <c r="K48" s="210">
        <v>0</v>
      </c>
      <c r="L48" s="210">
        <v>0</v>
      </c>
      <c r="M48" s="210">
        <v>0</v>
      </c>
      <c r="N48" s="210">
        <v>0</v>
      </c>
      <c r="O48" s="210">
        <v>0</v>
      </c>
      <c r="P48" s="210">
        <v>0</v>
      </c>
      <c r="R48" s="88">
        <v>260</v>
      </c>
      <c r="S48" s="213">
        <v>0</v>
      </c>
      <c r="T48" s="213">
        <v>0</v>
      </c>
      <c r="U48" s="213">
        <v>0</v>
      </c>
      <c r="V48" s="213">
        <v>0</v>
      </c>
      <c r="W48" s="213">
        <v>0</v>
      </c>
      <c r="X48" s="213">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3">
        <v>1</v>
      </c>
      <c r="D49" s="213">
        <v>1</v>
      </c>
      <c r="E49" s="213">
        <v>1</v>
      </c>
      <c r="F49" s="213">
        <v>1</v>
      </c>
      <c r="G49" s="213">
        <v>1</v>
      </c>
      <c r="H49" s="213">
        <v>1</v>
      </c>
      <c r="J49" s="88">
        <v>261</v>
      </c>
      <c r="K49" s="210">
        <v>1</v>
      </c>
      <c r="L49" s="210">
        <v>1</v>
      </c>
      <c r="M49" s="210">
        <v>1</v>
      </c>
      <c r="N49" s="210">
        <v>1</v>
      </c>
      <c r="O49" s="210">
        <v>1</v>
      </c>
      <c r="P49" s="210">
        <v>1</v>
      </c>
      <c r="R49" s="88">
        <v>261</v>
      </c>
      <c r="S49" s="213">
        <v>1</v>
      </c>
      <c r="T49" s="213">
        <v>1</v>
      </c>
      <c r="U49" s="213">
        <v>1</v>
      </c>
      <c r="V49" s="213">
        <v>1</v>
      </c>
      <c r="W49" s="213">
        <v>1</v>
      </c>
      <c r="X49" s="213">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3">
        <v>0</v>
      </c>
      <c r="D50" s="213">
        <v>0</v>
      </c>
      <c r="E50" s="213">
        <v>0</v>
      </c>
      <c r="F50" s="213">
        <v>0</v>
      </c>
      <c r="G50" s="213">
        <v>0</v>
      </c>
      <c r="H50" s="213">
        <v>0</v>
      </c>
      <c r="J50" s="88">
        <v>270</v>
      </c>
      <c r="K50" s="210">
        <v>0</v>
      </c>
      <c r="L50" s="210">
        <v>0</v>
      </c>
      <c r="M50" s="210">
        <v>0</v>
      </c>
      <c r="N50" s="210">
        <v>0</v>
      </c>
      <c r="O50" s="210">
        <v>0</v>
      </c>
      <c r="P50" s="210">
        <v>0</v>
      </c>
      <c r="R50" s="88">
        <v>270</v>
      </c>
      <c r="S50" s="213">
        <v>0</v>
      </c>
      <c r="T50" s="213">
        <v>0</v>
      </c>
      <c r="U50" s="213">
        <v>0</v>
      </c>
      <c r="V50" s="213">
        <v>0</v>
      </c>
      <c r="W50" s="213">
        <v>0</v>
      </c>
      <c r="X50" s="213">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3">
        <v>0</v>
      </c>
      <c r="D51" s="213">
        <v>0</v>
      </c>
      <c r="E51" s="213">
        <v>0</v>
      </c>
      <c r="F51" s="213">
        <v>0</v>
      </c>
      <c r="G51" s="213">
        <v>0</v>
      </c>
      <c r="H51" s="213">
        <v>0</v>
      </c>
      <c r="J51" s="88">
        <v>271</v>
      </c>
      <c r="K51" s="210">
        <v>0</v>
      </c>
      <c r="L51" s="210">
        <v>0</v>
      </c>
      <c r="M51" s="210">
        <v>0</v>
      </c>
      <c r="N51" s="210">
        <v>0</v>
      </c>
      <c r="O51" s="210">
        <v>0</v>
      </c>
      <c r="P51" s="210">
        <v>0</v>
      </c>
      <c r="R51" s="88">
        <v>271</v>
      </c>
      <c r="S51" s="213">
        <v>0</v>
      </c>
      <c r="T51" s="213">
        <v>0</v>
      </c>
      <c r="U51" s="213">
        <v>0</v>
      </c>
      <c r="V51" s="213">
        <v>0</v>
      </c>
      <c r="W51" s="213">
        <v>0</v>
      </c>
      <c r="X51" s="213">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3">
        <v>0</v>
      </c>
      <c r="D52" s="213">
        <v>0</v>
      </c>
      <c r="E52" s="213">
        <v>0</v>
      </c>
      <c r="F52" s="213">
        <v>0</v>
      </c>
      <c r="G52" s="213">
        <v>0</v>
      </c>
      <c r="H52" s="213">
        <v>0</v>
      </c>
      <c r="J52" s="88">
        <v>272</v>
      </c>
      <c r="K52" s="210">
        <v>0</v>
      </c>
      <c r="L52" s="210">
        <v>0</v>
      </c>
      <c r="M52" s="210">
        <v>0</v>
      </c>
      <c r="N52" s="210">
        <v>0</v>
      </c>
      <c r="O52" s="210">
        <v>0</v>
      </c>
      <c r="P52" s="210">
        <v>0</v>
      </c>
      <c r="R52" s="88">
        <v>272</v>
      </c>
      <c r="S52" s="213">
        <v>0</v>
      </c>
      <c r="T52" s="213">
        <v>0</v>
      </c>
      <c r="U52" s="213">
        <v>0</v>
      </c>
      <c r="V52" s="213">
        <v>0</v>
      </c>
      <c r="W52" s="213">
        <v>0</v>
      </c>
      <c r="X52" s="213">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3">
        <v>0</v>
      </c>
      <c r="D53" s="213">
        <v>0</v>
      </c>
      <c r="E53" s="213">
        <v>0</v>
      </c>
      <c r="F53" s="213">
        <v>0</v>
      </c>
      <c r="G53" s="213">
        <v>0</v>
      </c>
      <c r="H53" s="213">
        <v>0</v>
      </c>
      <c r="J53" s="88">
        <v>273</v>
      </c>
      <c r="K53" s="210">
        <v>0</v>
      </c>
      <c r="L53" s="210">
        <v>0</v>
      </c>
      <c r="M53" s="210">
        <v>0</v>
      </c>
      <c r="N53" s="210">
        <v>0</v>
      </c>
      <c r="O53" s="210">
        <v>0</v>
      </c>
      <c r="P53" s="210">
        <v>0</v>
      </c>
      <c r="R53" s="88">
        <v>273</v>
      </c>
      <c r="S53" s="213">
        <v>0</v>
      </c>
      <c r="T53" s="213">
        <v>0</v>
      </c>
      <c r="U53" s="213">
        <v>0</v>
      </c>
      <c r="V53" s="213">
        <v>0</v>
      </c>
      <c r="W53" s="213">
        <v>0</v>
      </c>
      <c r="X53" s="213">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3">
        <v>0</v>
      </c>
      <c r="D54" s="213">
        <v>0</v>
      </c>
      <c r="E54" s="213">
        <v>0</v>
      </c>
      <c r="F54" s="213">
        <v>0</v>
      </c>
      <c r="G54" s="213">
        <v>0</v>
      </c>
      <c r="H54" s="213">
        <v>0</v>
      </c>
      <c r="J54" s="88">
        <v>274</v>
      </c>
      <c r="K54" s="210">
        <v>0</v>
      </c>
      <c r="L54" s="210">
        <v>0</v>
      </c>
      <c r="M54" s="210">
        <v>0</v>
      </c>
      <c r="N54" s="210">
        <v>0</v>
      </c>
      <c r="O54" s="210">
        <v>0</v>
      </c>
      <c r="P54" s="210">
        <v>0</v>
      </c>
      <c r="R54" s="88">
        <v>274</v>
      </c>
      <c r="S54" s="213">
        <v>0</v>
      </c>
      <c r="T54" s="213">
        <v>0</v>
      </c>
      <c r="U54" s="213">
        <v>0</v>
      </c>
      <c r="V54" s="213">
        <v>0</v>
      </c>
      <c r="W54" s="213">
        <v>0</v>
      </c>
      <c r="X54" s="213">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3">
        <v>0</v>
      </c>
      <c r="D55" s="213">
        <v>0</v>
      </c>
      <c r="E55" s="213">
        <v>0</v>
      </c>
      <c r="F55" s="213">
        <v>0</v>
      </c>
      <c r="G55" s="213">
        <v>0</v>
      </c>
      <c r="H55" s="213">
        <v>0</v>
      </c>
      <c r="J55" s="88">
        <v>275</v>
      </c>
      <c r="K55" s="210">
        <v>0</v>
      </c>
      <c r="L55" s="210">
        <v>0</v>
      </c>
      <c r="M55" s="210">
        <v>0</v>
      </c>
      <c r="N55" s="210">
        <v>0</v>
      </c>
      <c r="O55" s="210">
        <v>0</v>
      </c>
      <c r="P55" s="210">
        <v>0</v>
      </c>
      <c r="Q55" s="12"/>
      <c r="R55" s="88">
        <v>275</v>
      </c>
      <c r="S55" s="213">
        <v>0</v>
      </c>
      <c r="T55" s="213">
        <v>0</v>
      </c>
      <c r="U55" s="213">
        <v>0</v>
      </c>
      <c r="V55" s="213">
        <v>0</v>
      </c>
      <c r="W55" s="213">
        <v>0</v>
      </c>
      <c r="X55" s="213">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3">
        <v>0</v>
      </c>
      <c r="D56" s="213">
        <v>0</v>
      </c>
      <c r="E56" s="213">
        <v>0</v>
      </c>
      <c r="F56" s="213">
        <v>0</v>
      </c>
      <c r="G56" s="213">
        <v>0</v>
      </c>
      <c r="H56" s="213">
        <v>0</v>
      </c>
      <c r="J56" s="88">
        <v>276</v>
      </c>
      <c r="K56" s="210">
        <v>0</v>
      </c>
      <c r="L56" s="210">
        <v>0</v>
      </c>
      <c r="M56" s="210">
        <v>0</v>
      </c>
      <c r="N56" s="210">
        <v>0</v>
      </c>
      <c r="O56" s="210">
        <v>0</v>
      </c>
      <c r="P56" s="210">
        <v>0</v>
      </c>
      <c r="Q56" s="12"/>
      <c r="R56" s="88">
        <v>276</v>
      </c>
      <c r="S56" s="213">
        <v>0</v>
      </c>
      <c r="T56" s="213">
        <v>0</v>
      </c>
      <c r="U56" s="213">
        <v>0</v>
      </c>
      <c r="V56" s="213">
        <v>0</v>
      </c>
      <c r="W56" s="213">
        <v>0</v>
      </c>
      <c r="X56" s="213">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2018-07-30T04:33:21Z</dcterms:modified>
</cp:coreProperties>
</file>