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<sst xmlns="http://schemas.openxmlformats.org/spreadsheetml/2006/main" count="11719" uniqueCount="306">
  <si>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</si>
  <si>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</si>
  <si>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</si>
  <si>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</si>
  <si>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</si>
  <si>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</si>
  <si>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</si>
  <si>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</si>
  <si>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</si>
  <si>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</si>
  <si>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</si>
  <si>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</si>
  <si>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</si>
  <si>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</si>
  <si>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</si>
  <si>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</si>
  <si>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</si>
  <si>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</si>
  <si>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</si>
  <si>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</si>
  <si>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</si>
  <si>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</si>
  <si>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</si>
  <si>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</si>
  <si>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</si>
  <si>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</si>
  <si>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</si>
  <si>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</si>
  <si>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</si>
  <si>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</si>
  <si>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</si>
  <si>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</si>
  <si>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</si>
  <si>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</si>
  <si>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</si>
  <si>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</si>
  <si>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</si>
  <si>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</si>
  <si>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</si>
  <si>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</si>
  <si>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</si>
  <si>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</si>
  <si>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</si>
  <si>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</si>
  <si>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</si>
  <si>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</si>
  <si>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</si>
  <si>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</si>
  <si>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</si>
  <si>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</si>
  <si>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</si>
  <si>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</si>
  <si>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</si>
  <si>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</si>
  <si>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</si>
  <si>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</si>
  <si>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</si>
  <si>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</si>
  <si>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</si>
  <si>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</si>
  <si>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</si>
  <si>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</si>
  <si>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</si>
  <si>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</si>
  <si>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</si>
  <si>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</si>
  <si>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</si>
  <si>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</si>
  <si>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</si>
  <si>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</si>
  <si>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</si>
  <si>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</si>
  <si>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</si>
  <si>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</si>
  <si>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</si>
  <si>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</si>
  <si>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</si>
  <si>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</si>
  <si>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</si>
  <si>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</si>
  <si>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</si>
  <si>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</si>
  <si>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</si>
  <si>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</si>
  <si>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</si>
  <si>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</si>
  <si>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</si>
  <si>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</si>
  <si>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</si>
  <si>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</si>
  <si>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</si>
  <si>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</si>
  <si>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</si>
  <si>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</si>
  <si>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</si>
  <si>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</si>
  <si>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</si>
  <si>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</si>
  <si>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</si>
  <si>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</si>
  <si>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</si>
  <si>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</si>
  <si>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</si>
  <si>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</si>
  <si>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</si>
  <si>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</si>
  <si>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</si>
  <si>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</si>
  <si>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</si>
  <si>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</si>
  <si>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</si>
  <si>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</si>
  <si>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</si>
  <si>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</si>
  <si>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</si>
  <si>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</si>
  <si>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</si>
  <si>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</si>
  <si>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</si>
  <si>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</si>
  <si>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</si>
  <si>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</si>
  <si>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</si>
  <si>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</si>
  <si>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</si>
  <si>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</si>
  <si>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</si>
  <si>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</si>
  <si>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</si>
  <si>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</si>
  <si>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</si>
  <si>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</si>
  <si>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</si>
  <si>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</si>
  <si>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</si>
  <si>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</si>
  <si>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</si>
  <si>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</si>
  <si>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</si>
  <si>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</si>
  <si>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</si>
  <si>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</si>
  <si>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</si>
  <si>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</si>
  <si>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</si>
  <si>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</si>
  <si>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</si>
  <si>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</si>
  <si>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</si>
  <si>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</si>
  <si>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</si>
  <si>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</si>
  <si>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</si>
  <si>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</si>
  <si>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</si>
  <si>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</si>
  <si>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</si>
  <si>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</si>
  <si>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</si>
  <si>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</si>
  <si>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</si>
  <si>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</si>
  <si>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</si>
  <si>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</si>
  <si>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</si>
  <si>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</si>
  <si>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</si>
  <si>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</si>
  <si>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</si>
  <si>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</si>
  <si>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</si>
  <si>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</si>
  <si>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</si>
  <si>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</si>
  <si>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</si>
  <si>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</si>
  <si>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</si>
  <si>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</si>
  <si>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</si>
  <si>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</si>
  <si>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</si>
  <si>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</si>
  <si>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</si>
  <si>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</si>
  <si>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</si>
  <si>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</si>
  <si>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</si>
  <si>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</si>
  <si>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</si>
  <si>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</si>
  <si>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</si>
  <si>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</si>
  <si>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</si>
  <si>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</si>
  <si>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</si>
  <si>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</si>
  <si>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</si>
  <si>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</si>
  <si>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</si>
  <si>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</si>
  <si>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</si>
  <si>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</si>
  <si>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</si>
  <si>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</si>
  <si>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</si>
  <si>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</si>
  <si>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</si>
  <si>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</si>
  <si>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</si>
  <si>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</si>
  <si>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</si>
  <si>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</si>
  <si>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</si>
  <si>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</si>
  <si>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</si>
  <si>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</si>
  <si>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</si>
  <si>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</si>
  <si>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</si>
  <si>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</si>
  <si>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</si>
  <si>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</si>
  <si>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</si>
  <si>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</si>
  <si>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</si>
  <si>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</si>
  <si>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</si>
  <si>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</si>
  <si>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</si>
  <si>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</si>
  <si>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</si>
  <si>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</si>
  <si>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</si>
  <si>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</si>
  <si>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</si>
  <si>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</si>
  <si>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</si>
  <si>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</si>
  <si>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</si>
  <si>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</si>
  <si>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</si>
  <si>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</si>
  <si>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</si>
  <si>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</si>
  <si>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</si>
  <si>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</si>
  <si>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</si>
  <si>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</si>
  <si>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</si>
  <si>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</si>
  <si>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</si>
  <si>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</si>
  <si>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</si>
  <si>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</si>
  <si>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</si>
  <si>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</si>
  <si>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</si>
  <si>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</si>
  <si>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</si>
  <si>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</si>
  <si>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</si>
  <si>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</si>
  <si>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</si>
  <si>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</si>
  <si>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</si>
  <si>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</si>
  <si>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</si>
  <si>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</si>
  <si>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</si>
  <si>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</si>
  <si>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</si>
  <si>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</si>
  <si>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</si>
  <si>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</si>
  <si>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</si>
  <si>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</si>
  <si>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</si>
  <si>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</si>
  <si>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</si>
  <si>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</si>
  <si>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</si>
  <si>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</si>
  <si>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</si>
  <si>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</si>
  <si>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</si>
  <si>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</si>
  <si>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</si>
  <si>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</si>
  <si>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</si>
  <si>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</si>
  <si>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</si>
  <si>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</si>
  <si>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</si>
  <si>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</si>
  <si>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</si>
  <si>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</si>
  <si>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</si>
  <si>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</si>
  <si>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</si>
  <si>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</si>
  <si>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</si>
  <si>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</si>
  <si>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</si>
  <si>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</si>
  <si>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</si>
  <si>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Estonia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</si>
</sst>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18">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26" fillId="0" borderId="1" xfId="1" applyFont="1" applyBorder="1" applyAlignment="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0.69025222399999997</v>
      </c>
      <c r="D11" s="193">
        <v>0.74819825799999995</v>
      </c>
      <c r="E11" s="193">
        <v>0.85041611900000003</v>
      </c>
      <c r="F11" s="193">
        <v>0.44690854800000002</v>
      </c>
      <c r="G11" s="193">
        <v>0.48753649199999999</v>
      </c>
      <c r="H11" s="193">
        <v>0.36565239799999999</v>
      </c>
      <c r="I11" s="193">
        <v>0.40628101300000002</v>
      </c>
      <c r="J11" s="193">
        <v>0.76537416400000002</v>
      </c>
      <c r="K11" s="193">
        <v>0.44541804400000001</v>
      </c>
      <c r="L11" s="193">
        <v>0.48995940199999999</v>
      </c>
      <c r="M11" s="193">
        <v>0.53450140899999998</v>
      </c>
      <c r="N11" s="193">
        <v>0.57904338899999996</v>
      </c>
      <c r="O11" s="193">
        <v>0.356334084</v>
      </c>
      <c r="P11" s="193">
        <v>0.33406341499999997</v>
      </c>
      <c r="Q11" s="193">
        <v>0.53450140899999998</v>
      </c>
      <c r="R11" s="193">
        <v>0.356334084</v>
      </c>
      <c r="S11" s="193">
        <v>0.77948144100000005</v>
      </c>
      <c r="T11" s="193">
        <v>0.26439126200000002</v>
      </c>
      <c r="U11" s="193">
        <v>0.26439126200000002</v>
      </c>
      <c r="V11" s="193">
        <v>0.26439126200000002</v>
      </c>
      <c r="W11" s="193">
        <v>0.23795232699999999</v>
      </c>
      <c r="X11" s="193">
        <v>0.21151333</v>
      </c>
      <c r="Y11" s="193">
        <v>0.29083070599999999</v>
      </c>
      <c r="Z11" s="193">
        <v>0.23795232699999999</v>
      </c>
      <c r="AA11" s="193">
        <v>0.343709394</v>
      </c>
      <c r="AB11" s="193">
        <v>0.26439126200000002</v>
      </c>
      <c r="AC11" s="193">
        <v>0.343709394</v>
      </c>
      <c r="AD11" s="193">
        <v>0.48995940199999999</v>
      </c>
      <c r="AE11" s="193">
        <v>0.62358537400000003</v>
      </c>
      <c r="AF11" s="193">
        <v>0.57904338899999996</v>
      </c>
      <c r="AG11" s="193">
        <v>0.44541804400000001</v>
      </c>
      <c r="AH11" s="193">
        <v>0.53450140899999998</v>
      </c>
      <c r="AI11" s="193">
        <v>0.44541804400000001</v>
      </c>
      <c r="AJ11" s="193">
        <v>0.356334084</v>
      </c>
      <c r="AK11" s="193">
        <v>0.44541804400000001</v>
      </c>
      <c r="AL11" s="193">
        <v>0.57904338899999996</v>
      </c>
      <c r="AM11" s="193">
        <v>0.22270888699999999</v>
      </c>
      <c r="AN11" s="193">
        <v>0.22270888699999999</v>
      </c>
      <c r="AO11" s="193">
        <v>0.22270888699999999</v>
      </c>
      <c r="AP11" s="193">
        <v>0.22270888699999999</v>
      </c>
      <c r="AQ11" s="193">
        <v>0.57904338899999996</v>
      </c>
      <c r="AR11" s="193">
        <v>0.40087640000000002</v>
      </c>
      <c r="AS11" s="193">
        <v>0.40087640000000002</v>
      </c>
      <c r="AT11" s="193">
        <v>0.40087640000000002</v>
      </c>
      <c r="AU11" s="193">
        <v>0.37860547999999999</v>
      </c>
      <c r="AV11" s="193">
        <v>0.40087640000000002</v>
      </c>
      <c r="AW11" s="193">
        <v>0.44541804400000001</v>
      </c>
      <c r="AX11" s="193">
        <v>0.356334084</v>
      </c>
      <c r="AY11" s="193">
        <v>0.60529162800000003</v>
      </c>
      <c r="AZ11" s="193">
        <v>21.590250510000001</v>
      </c>
      <c r="BA11" s="193">
        <v>0</v>
      </c>
      <c r="BB11" s="193">
        <v>0.48317648400000002</v>
      </c>
      <c r="BC11" s="193">
        <v>0.284395919</v>
      </c>
      <c r="BD11" s="193">
        <v>0.31179215999999998</v>
      </c>
      <c r="BE11" s="193">
        <v>0.18507389299999999</v>
      </c>
    </row>
    <row r="12" spans="1:210" s="139" customFormat="1" ht="13.2" x14ac:dyDescent="0.3">
      <c r="B12" s="121">
        <v>101</v>
      </c>
      <c r="C12" s="193">
        <v>0.80521431799999998</v>
      </c>
      <c r="D12" s="194">
        <v>0.98718435100000002</v>
      </c>
      <c r="E12" s="193">
        <v>1</v>
      </c>
      <c r="F12" s="193">
        <v>0.74099499099999999</v>
      </c>
      <c r="G12" s="193">
        <v>0.80835847800000005</v>
      </c>
      <c r="H12" s="193">
        <v>0.60626896399999997</v>
      </c>
      <c r="I12" s="193">
        <v>0.67363178999999995</v>
      </c>
      <c r="J12" s="193">
        <v>0.89999997700000001</v>
      </c>
      <c r="K12" s="193">
        <v>0.59975313699999999</v>
      </c>
      <c r="L12" s="193">
        <v>0.659727956</v>
      </c>
      <c r="M12" s="193">
        <v>0.71970324299999999</v>
      </c>
      <c r="N12" s="193">
        <v>0.779678278</v>
      </c>
      <c r="O12" s="193">
        <v>0.479801808</v>
      </c>
      <c r="P12" s="193">
        <v>0.44981426800000002</v>
      </c>
      <c r="Q12" s="193">
        <v>0.71970324299999999</v>
      </c>
      <c r="R12" s="193">
        <v>0.479801808</v>
      </c>
      <c r="S12" s="193">
        <v>1.049567505</v>
      </c>
      <c r="T12" s="193">
        <v>0.53977719199999996</v>
      </c>
      <c r="U12" s="193">
        <v>0.53977719199999996</v>
      </c>
      <c r="V12" s="193">
        <v>0.53977719199999996</v>
      </c>
      <c r="W12" s="193">
        <v>0.48579925600000001</v>
      </c>
      <c r="X12" s="193">
        <v>0.43182219599999999</v>
      </c>
      <c r="Y12" s="193">
        <v>0.59375552300000001</v>
      </c>
      <c r="Z12" s="193">
        <v>0.48579925600000001</v>
      </c>
      <c r="AA12" s="193">
        <v>0.70171069600000002</v>
      </c>
      <c r="AB12" s="193">
        <v>0.53977719199999996</v>
      </c>
      <c r="AC12" s="193">
        <v>0.70171069600000002</v>
      </c>
      <c r="AD12" s="193">
        <v>0.659727956</v>
      </c>
      <c r="AE12" s="193">
        <v>0.83965382</v>
      </c>
      <c r="AF12" s="193">
        <v>0.779678278</v>
      </c>
      <c r="AG12" s="193">
        <v>0.59975313699999999</v>
      </c>
      <c r="AH12" s="193">
        <v>0.71970324299999999</v>
      </c>
      <c r="AI12" s="193">
        <v>0.59975313699999999</v>
      </c>
      <c r="AJ12" s="193">
        <v>0.479801808</v>
      </c>
      <c r="AK12" s="193">
        <v>0.59975313699999999</v>
      </c>
      <c r="AL12" s="193">
        <v>0.779678278</v>
      </c>
      <c r="AM12" s="193">
        <v>0.29987623699999999</v>
      </c>
      <c r="AN12" s="193">
        <v>0.29987623699999999</v>
      </c>
      <c r="AO12" s="193">
        <v>0.29987623699999999</v>
      </c>
      <c r="AP12" s="193">
        <v>0.29987623699999999</v>
      </c>
      <c r="AQ12" s="193">
        <v>0.779678278</v>
      </c>
      <c r="AR12" s="193">
        <v>0.53977714099999996</v>
      </c>
      <c r="AS12" s="193">
        <v>0.53977714099999996</v>
      </c>
      <c r="AT12" s="193">
        <v>0.53977714099999996</v>
      </c>
      <c r="AU12" s="193">
        <v>0.50978952300000002</v>
      </c>
      <c r="AV12" s="193">
        <v>0.53977714099999996</v>
      </c>
      <c r="AW12" s="193">
        <v>0.59975313699999999</v>
      </c>
      <c r="AX12" s="193">
        <v>0.479801808</v>
      </c>
      <c r="AY12" s="193">
        <v>0.71970313900000005</v>
      </c>
      <c r="AZ12" s="193">
        <v>0.71970313900000005</v>
      </c>
      <c r="BA12" s="193">
        <v>0</v>
      </c>
      <c r="BB12" s="193">
        <v>0.56364998700000002</v>
      </c>
      <c r="BC12" s="193">
        <v>0.47154217199999998</v>
      </c>
      <c r="BD12" s="193">
        <v>0.41982687400000002</v>
      </c>
      <c r="BE12" s="193">
        <v>0.37784435799999999</v>
      </c>
    </row>
    <row r="13" spans="1:210" s="139" customFormat="1" ht="13.2" x14ac:dyDescent="0.3">
      <c r="B13" s="121">
        <v>103</v>
      </c>
      <c r="C13" s="193">
        <v>0.68443240999999999</v>
      </c>
      <c r="D13" s="193">
        <v>0.81936288000000002</v>
      </c>
      <c r="E13" s="193">
        <v>0.82999962000000005</v>
      </c>
      <c r="F13" s="193">
        <v>0.61300538000000004</v>
      </c>
      <c r="G13" s="193">
        <v>0.67363178999999995</v>
      </c>
      <c r="H13" s="193">
        <v>0.50522372999999998</v>
      </c>
      <c r="I13" s="193">
        <v>0.55911483500000003</v>
      </c>
      <c r="J13" s="193">
        <v>0.74999982499999995</v>
      </c>
      <c r="K13" s="193">
        <v>0.51578725599999997</v>
      </c>
      <c r="L13" s="193">
        <v>0.56976524799999995</v>
      </c>
      <c r="M13" s="193">
        <v>0.617745565</v>
      </c>
      <c r="N13" s="193">
        <v>0.67172311200000001</v>
      </c>
      <c r="O13" s="193">
        <v>0.41382954599999999</v>
      </c>
      <c r="P13" s="193">
        <v>0.38983929699999997</v>
      </c>
      <c r="Q13" s="193">
        <v>0.617745565</v>
      </c>
      <c r="R13" s="193">
        <v>0.41382954599999999</v>
      </c>
      <c r="S13" s="193">
        <v>0.905626865</v>
      </c>
      <c r="T13" s="193">
        <v>0.464208328</v>
      </c>
      <c r="U13" s="193">
        <v>0.464208328</v>
      </c>
      <c r="V13" s="193">
        <v>0.464208328</v>
      </c>
      <c r="W13" s="193">
        <v>0.41562871099999998</v>
      </c>
      <c r="X13" s="193">
        <v>0.37244656700000001</v>
      </c>
      <c r="Y13" s="193">
        <v>0.51278825500000003</v>
      </c>
      <c r="Z13" s="193">
        <v>0.41562871099999998</v>
      </c>
      <c r="AA13" s="193">
        <v>0.604550959</v>
      </c>
      <c r="AB13" s="193">
        <v>0.464208328</v>
      </c>
      <c r="AC13" s="193">
        <v>0.604550959</v>
      </c>
      <c r="AD13" s="193">
        <v>0.56976524799999995</v>
      </c>
      <c r="AE13" s="193">
        <v>0.71970324299999999</v>
      </c>
      <c r="AF13" s="193">
        <v>0.67172311200000001</v>
      </c>
      <c r="AG13" s="193">
        <v>0.51578725599999997</v>
      </c>
      <c r="AH13" s="193">
        <v>0.617745565</v>
      </c>
      <c r="AI13" s="193">
        <v>0.51578725599999997</v>
      </c>
      <c r="AJ13" s="193">
        <v>0.41382954599999999</v>
      </c>
      <c r="AK13" s="193">
        <v>0.51578725599999997</v>
      </c>
      <c r="AL13" s="193">
        <v>0.67172311200000001</v>
      </c>
      <c r="AM13" s="193">
        <v>0.25789331199999999</v>
      </c>
      <c r="AN13" s="193">
        <v>0.25789331199999999</v>
      </c>
      <c r="AO13" s="193">
        <v>0.25789331199999999</v>
      </c>
      <c r="AP13" s="193">
        <v>0.25789331199999999</v>
      </c>
      <c r="AQ13" s="193">
        <v>0.67172311200000001</v>
      </c>
      <c r="AR13" s="193">
        <v>0.46180916300000002</v>
      </c>
      <c r="AS13" s="193">
        <v>0.46180916300000002</v>
      </c>
      <c r="AT13" s="193">
        <v>0.46180916300000002</v>
      </c>
      <c r="AU13" s="193">
        <v>0.437819666</v>
      </c>
      <c r="AV13" s="193">
        <v>0.46180916300000002</v>
      </c>
      <c r="AW13" s="193">
        <v>0.51578725599999997</v>
      </c>
      <c r="AX13" s="193">
        <v>0.41382954599999999</v>
      </c>
      <c r="AY13" s="193">
        <v>0.61894488400000003</v>
      </c>
      <c r="AZ13" s="193">
        <v>0.61894488400000003</v>
      </c>
      <c r="BA13" s="193">
        <v>0</v>
      </c>
      <c r="BB13" s="193">
        <v>0.48312850400000001</v>
      </c>
      <c r="BC13" s="193">
        <v>0.39070637899999999</v>
      </c>
      <c r="BD13" s="193">
        <v>0.35985150500000002</v>
      </c>
      <c r="BE13" s="193">
        <v>0.32386645800000002</v>
      </c>
    </row>
    <row r="14" spans="1:210" s="139" customFormat="1" ht="13.2" x14ac:dyDescent="0.3">
      <c r="B14" s="121">
        <v>111</v>
      </c>
      <c r="C14" s="193">
        <v>0.74946301900000001</v>
      </c>
      <c r="D14" s="194">
        <v>0.76887265000000005</v>
      </c>
      <c r="E14" s="193">
        <v>0.82572431099999999</v>
      </c>
      <c r="F14" s="193">
        <v>0.54114114099999999</v>
      </c>
      <c r="G14" s="193">
        <v>0.59033625899999997</v>
      </c>
      <c r="H14" s="193">
        <v>0.442751697</v>
      </c>
      <c r="I14" s="193">
        <v>0.491946455</v>
      </c>
      <c r="J14" s="193">
        <v>0.74315195599999995</v>
      </c>
      <c r="K14" s="193">
        <v>0.49785149200000001</v>
      </c>
      <c r="L14" s="193">
        <v>0.54763686600000006</v>
      </c>
      <c r="M14" s="193">
        <v>0.59742283299999999</v>
      </c>
      <c r="N14" s="193">
        <v>0.64720753799999997</v>
      </c>
      <c r="O14" s="193">
        <v>0.39828170200000002</v>
      </c>
      <c r="P14" s="193">
        <v>0.37338912099999999</v>
      </c>
      <c r="Q14" s="193">
        <v>0.59742283299999999</v>
      </c>
      <c r="R14" s="193">
        <v>0.39828170200000002</v>
      </c>
      <c r="S14" s="193">
        <v>0.87124097199999995</v>
      </c>
      <c r="T14" s="193">
        <v>0.42437896000000003</v>
      </c>
      <c r="U14" s="193">
        <v>0.42437896000000003</v>
      </c>
      <c r="V14" s="193">
        <v>0.42437896000000003</v>
      </c>
      <c r="W14" s="193">
        <v>0.38194101800000002</v>
      </c>
      <c r="X14" s="193">
        <v>0.33950291199999999</v>
      </c>
      <c r="Y14" s="193">
        <v>0.46681650899999999</v>
      </c>
      <c r="Z14" s="193">
        <v>0.38194101800000002</v>
      </c>
      <c r="AA14" s="193">
        <v>0.55169216899999995</v>
      </c>
      <c r="AB14" s="193">
        <v>0.42437896000000003</v>
      </c>
      <c r="AC14" s="193">
        <v>0.55169216899999995</v>
      </c>
      <c r="AD14" s="193">
        <v>0.54763686600000006</v>
      </c>
      <c r="AE14" s="193">
        <v>0.69699272300000004</v>
      </c>
      <c r="AF14" s="193">
        <v>0.64720753799999997</v>
      </c>
      <c r="AG14" s="193">
        <v>0.49785149200000001</v>
      </c>
      <c r="AH14" s="193">
        <v>0.59742283299999999</v>
      </c>
      <c r="AI14" s="193">
        <v>0.49785149200000001</v>
      </c>
      <c r="AJ14" s="193">
        <v>0.39828170200000002</v>
      </c>
      <c r="AK14" s="193">
        <v>0.49785149200000001</v>
      </c>
      <c r="AL14" s="193">
        <v>0.64720753799999997</v>
      </c>
      <c r="AM14" s="193">
        <v>0.248925749</v>
      </c>
      <c r="AN14" s="193">
        <v>0.248925749</v>
      </c>
      <c r="AO14" s="193">
        <v>0.248925749</v>
      </c>
      <c r="AP14" s="193">
        <v>0.248925749</v>
      </c>
      <c r="AQ14" s="193">
        <v>0.64720753799999997</v>
      </c>
      <c r="AR14" s="193">
        <v>0.44806668799999999</v>
      </c>
      <c r="AS14" s="193">
        <v>0.44806668799999999</v>
      </c>
      <c r="AT14" s="193">
        <v>0.44806668799999999</v>
      </c>
      <c r="AU14" s="193">
        <v>0.42317431599999999</v>
      </c>
      <c r="AV14" s="193">
        <v>0.44806668799999999</v>
      </c>
      <c r="AW14" s="193">
        <v>0.49785149200000001</v>
      </c>
      <c r="AX14" s="193">
        <v>0.39828170200000002</v>
      </c>
      <c r="AY14" s="193">
        <v>0.58179469299999997</v>
      </c>
      <c r="AZ14" s="193">
        <v>0.58179469299999997</v>
      </c>
      <c r="BA14" s="193">
        <v>0</v>
      </c>
      <c r="BB14" s="193">
        <v>0.52462445000000002</v>
      </c>
      <c r="BC14" s="193">
        <v>0.34436283899999998</v>
      </c>
      <c r="BD14" s="193">
        <v>0.34849634899999998</v>
      </c>
      <c r="BE14" s="193">
        <v>0.29706513899999998</v>
      </c>
    </row>
    <row r="15" spans="1:210" s="139" customFormat="1" ht="13.2" x14ac:dyDescent="0.3">
      <c r="B15" s="121">
        <v>112</v>
      </c>
      <c r="C15" s="193">
        <v>0.84069203800000003</v>
      </c>
      <c r="D15" s="193">
        <v>0.86199016699999997</v>
      </c>
      <c r="E15" s="193">
        <v>0.913375512</v>
      </c>
      <c r="F15" s="193">
        <v>0.66096945699999998</v>
      </c>
      <c r="G15" s="193">
        <v>0.71604989799999996</v>
      </c>
      <c r="H15" s="193">
        <v>0.550807457</v>
      </c>
      <c r="I15" s="193">
        <v>0.60588841199999999</v>
      </c>
      <c r="J15" s="193">
        <v>0.83034077299999998</v>
      </c>
      <c r="K15" s="193">
        <v>0.56670576500000003</v>
      </c>
      <c r="L15" s="193">
        <v>0.61822471099999998</v>
      </c>
      <c r="M15" s="193">
        <v>0.66974329200000005</v>
      </c>
      <c r="N15" s="193">
        <v>0.72126185799999998</v>
      </c>
      <c r="O15" s="193">
        <v>0.46366795900000002</v>
      </c>
      <c r="P15" s="193">
        <v>0.43790917600000001</v>
      </c>
      <c r="Q15" s="193">
        <v>0.66974329200000005</v>
      </c>
      <c r="R15" s="193">
        <v>0.46366795900000002</v>
      </c>
      <c r="S15" s="193">
        <v>0.95309630300000003</v>
      </c>
      <c r="T15" s="193">
        <v>0.51005128</v>
      </c>
      <c r="U15" s="193">
        <v>0.51005128</v>
      </c>
      <c r="V15" s="193">
        <v>0.51005128</v>
      </c>
      <c r="W15" s="193">
        <v>0.46368286600000003</v>
      </c>
      <c r="X15" s="193">
        <v>0.417314984</v>
      </c>
      <c r="Y15" s="193">
        <v>0.55641956699999995</v>
      </c>
      <c r="Z15" s="193">
        <v>0.46368286600000003</v>
      </c>
      <c r="AA15" s="193">
        <v>0.67234084900000002</v>
      </c>
      <c r="AB15" s="193">
        <v>0.51005128</v>
      </c>
      <c r="AC15" s="193">
        <v>0.67234084900000002</v>
      </c>
      <c r="AD15" s="193">
        <v>0.61822471099999998</v>
      </c>
      <c r="AE15" s="193">
        <v>0.77278041600000003</v>
      </c>
      <c r="AF15" s="193">
        <v>0.72126185799999998</v>
      </c>
      <c r="AG15" s="193">
        <v>0.56670576500000003</v>
      </c>
      <c r="AH15" s="193">
        <v>0.66974329200000005</v>
      </c>
      <c r="AI15" s="193">
        <v>0.56670576500000003</v>
      </c>
      <c r="AJ15" s="193">
        <v>0.46366795900000002</v>
      </c>
      <c r="AK15" s="193">
        <v>0.56670576500000003</v>
      </c>
      <c r="AL15" s="193">
        <v>0.72126185799999998</v>
      </c>
      <c r="AM15" s="193">
        <v>0.30911196299999999</v>
      </c>
      <c r="AN15" s="193">
        <v>0.30911196299999999</v>
      </c>
      <c r="AO15" s="193">
        <v>0.30911196299999999</v>
      </c>
      <c r="AP15" s="193">
        <v>0.30911196299999999</v>
      </c>
      <c r="AQ15" s="193">
        <v>0.72126185799999998</v>
      </c>
      <c r="AR15" s="193">
        <v>0.51518687200000002</v>
      </c>
      <c r="AS15" s="193">
        <v>0.51518687200000002</v>
      </c>
      <c r="AT15" s="193">
        <v>0.51518687200000002</v>
      </c>
      <c r="AU15" s="193">
        <v>0.48942727499999999</v>
      </c>
      <c r="AV15" s="193">
        <v>0.51518687200000002</v>
      </c>
      <c r="AW15" s="193">
        <v>0.56670576500000003</v>
      </c>
      <c r="AX15" s="193">
        <v>0.46366795900000002</v>
      </c>
      <c r="AY15" s="193">
        <v>0.68006864899999997</v>
      </c>
      <c r="AZ15" s="193">
        <v>0.68006864899999997</v>
      </c>
      <c r="BA15" s="193">
        <v>0</v>
      </c>
      <c r="BB15" s="193">
        <v>0.61141199999999996</v>
      </c>
      <c r="BC15" s="193">
        <v>0.44064597100000003</v>
      </c>
      <c r="BD15" s="193">
        <v>0.41214978099999999</v>
      </c>
      <c r="BE15" s="193">
        <v>0.37094655399999998</v>
      </c>
    </row>
    <row r="16" spans="1:210" s="139" customFormat="1" ht="13.2" x14ac:dyDescent="0.3">
      <c r="B16" s="121">
        <v>113</v>
      </c>
      <c r="C16" s="193">
        <v>0.84069203800000003</v>
      </c>
      <c r="D16" s="193">
        <v>0.86199016699999997</v>
      </c>
      <c r="E16" s="193">
        <v>0.913375512</v>
      </c>
      <c r="F16" s="193">
        <v>0.66096945699999998</v>
      </c>
      <c r="G16" s="193">
        <v>0.71604989799999996</v>
      </c>
      <c r="H16" s="193">
        <v>0.550807457</v>
      </c>
      <c r="I16" s="193">
        <v>0.60588841199999999</v>
      </c>
      <c r="J16" s="193">
        <v>0.83034077299999998</v>
      </c>
      <c r="K16" s="193">
        <v>0.56670576500000003</v>
      </c>
      <c r="L16" s="193">
        <v>0.61822471099999998</v>
      </c>
      <c r="M16" s="193">
        <v>0.66974329200000005</v>
      </c>
      <c r="N16" s="193">
        <v>0.72126185799999998</v>
      </c>
      <c r="O16" s="193">
        <v>0.46366795900000002</v>
      </c>
      <c r="P16" s="193">
        <v>0.43790917600000001</v>
      </c>
      <c r="Q16" s="193">
        <v>0.66974329200000005</v>
      </c>
      <c r="R16" s="193">
        <v>0.46366795900000002</v>
      </c>
      <c r="S16" s="193">
        <v>0.95309630300000003</v>
      </c>
      <c r="T16" s="193">
        <v>0.51005128</v>
      </c>
      <c r="U16" s="193">
        <v>0.51005128</v>
      </c>
      <c r="V16" s="193">
        <v>0.51005128</v>
      </c>
      <c r="W16" s="193">
        <v>0.46368286600000003</v>
      </c>
      <c r="X16" s="193">
        <v>0.417314984</v>
      </c>
      <c r="Y16" s="193">
        <v>0.55641956699999995</v>
      </c>
      <c r="Z16" s="193">
        <v>0.46368286600000003</v>
      </c>
      <c r="AA16" s="193">
        <v>0.67234084900000002</v>
      </c>
      <c r="AB16" s="193">
        <v>0.51005128</v>
      </c>
      <c r="AC16" s="193">
        <v>0.67234084900000002</v>
      </c>
      <c r="AD16" s="193">
        <v>0.61822471099999998</v>
      </c>
      <c r="AE16" s="193">
        <v>0.77278041600000003</v>
      </c>
      <c r="AF16" s="193">
        <v>0.72126185799999998</v>
      </c>
      <c r="AG16" s="193">
        <v>0.56670576500000003</v>
      </c>
      <c r="AH16" s="193">
        <v>0.66974329200000005</v>
      </c>
      <c r="AI16" s="193">
        <v>0.56670576500000003</v>
      </c>
      <c r="AJ16" s="193">
        <v>0.46366795900000002</v>
      </c>
      <c r="AK16" s="193">
        <v>0.56670576500000003</v>
      </c>
      <c r="AL16" s="193">
        <v>0.72126185799999998</v>
      </c>
      <c r="AM16" s="193">
        <v>0.30911196299999999</v>
      </c>
      <c r="AN16" s="193">
        <v>0.30911196299999999</v>
      </c>
      <c r="AO16" s="193">
        <v>0.30911196299999999</v>
      </c>
      <c r="AP16" s="193">
        <v>0.30911196299999999</v>
      </c>
      <c r="AQ16" s="193">
        <v>0.72126185799999998</v>
      </c>
      <c r="AR16" s="193">
        <v>0.51518687200000002</v>
      </c>
      <c r="AS16" s="193">
        <v>0.51518687200000002</v>
      </c>
      <c r="AT16" s="193">
        <v>0.51518687200000002</v>
      </c>
      <c r="AU16" s="193">
        <v>0.48942727499999999</v>
      </c>
      <c r="AV16" s="193">
        <v>0.51518687200000002</v>
      </c>
      <c r="AW16" s="193">
        <v>0.56670576500000003</v>
      </c>
      <c r="AX16" s="193">
        <v>0.46366795900000002</v>
      </c>
      <c r="AY16" s="193">
        <v>0.68006864899999997</v>
      </c>
      <c r="AZ16" s="193">
        <v>0.68006864899999997</v>
      </c>
      <c r="BA16" s="193">
        <v>0</v>
      </c>
      <c r="BB16" s="193">
        <v>0.61141199999999996</v>
      </c>
      <c r="BC16" s="193">
        <v>0.44064597100000003</v>
      </c>
      <c r="BD16" s="193">
        <v>0.41214978099999999</v>
      </c>
      <c r="BE16" s="193">
        <v>0.37094655399999998</v>
      </c>
    </row>
    <row r="17" spans="2:57" s="139" customFormat="1" ht="13.2" x14ac:dyDescent="0.3">
      <c r="B17" s="121">
        <v>114</v>
      </c>
      <c r="C17" s="193">
        <v>0.76426511699999999</v>
      </c>
      <c r="D17" s="193">
        <v>0.78362687499999995</v>
      </c>
      <c r="E17" s="193">
        <v>0.83034077299999998</v>
      </c>
      <c r="F17" s="193">
        <v>0.60588841199999999</v>
      </c>
      <c r="G17" s="193">
        <v>0.66096945699999998</v>
      </c>
      <c r="H17" s="193">
        <v>0.49572660099999999</v>
      </c>
      <c r="I17" s="193">
        <v>0.550807457</v>
      </c>
      <c r="J17" s="193">
        <v>0.74730679499999997</v>
      </c>
      <c r="K17" s="193">
        <v>0.51518687200000002</v>
      </c>
      <c r="L17" s="193">
        <v>0.56670576500000003</v>
      </c>
      <c r="M17" s="193">
        <v>0.61822471099999998</v>
      </c>
      <c r="N17" s="193">
        <v>0.66974329200000005</v>
      </c>
      <c r="O17" s="193">
        <v>0.41214978099999999</v>
      </c>
      <c r="P17" s="193">
        <v>0.38639005999999998</v>
      </c>
      <c r="Q17" s="193">
        <v>0.61822471099999998</v>
      </c>
      <c r="R17" s="193">
        <v>0.41214978099999999</v>
      </c>
      <c r="S17" s="193">
        <v>0.90157763099999999</v>
      </c>
      <c r="T17" s="193">
        <v>0.46368286600000003</v>
      </c>
      <c r="U17" s="193">
        <v>0.46368286600000003</v>
      </c>
      <c r="V17" s="193">
        <v>0.46368286600000003</v>
      </c>
      <c r="W17" s="193">
        <v>0.417314984</v>
      </c>
      <c r="X17" s="193">
        <v>0.37094655399999998</v>
      </c>
      <c r="Y17" s="193">
        <v>0.51005128</v>
      </c>
      <c r="Z17" s="193">
        <v>0.417314984</v>
      </c>
      <c r="AA17" s="193">
        <v>0.60278851499999997</v>
      </c>
      <c r="AB17" s="193">
        <v>0.46368286600000003</v>
      </c>
      <c r="AC17" s="193">
        <v>0.60278851499999997</v>
      </c>
      <c r="AD17" s="193">
        <v>0.56670576500000003</v>
      </c>
      <c r="AE17" s="193">
        <v>0.72126185799999998</v>
      </c>
      <c r="AF17" s="193">
        <v>0.66974329200000005</v>
      </c>
      <c r="AG17" s="193">
        <v>0.51518687200000002</v>
      </c>
      <c r="AH17" s="193">
        <v>0.61822471099999998</v>
      </c>
      <c r="AI17" s="193">
        <v>0.51518687200000002</v>
      </c>
      <c r="AJ17" s="193">
        <v>0.41214978099999999</v>
      </c>
      <c r="AK17" s="193">
        <v>0.51518687200000002</v>
      </c>
      <c r="AL17" s="193">
        <v>0.66974329200000005</v>
      </c>
      <c r="AM17" s="193">
        <v>0.25759315799999999</v>
      </c>
      <c r="AN17" s="193">
        <v>0.25759315799999999</v>
      </c>
      <c r="AO17" s="193">
        <v>0.25759315799999999</v>
      </c>
      <c r="AP17" s="193">
        <v>0.25759315799999999</v>
      </c>
      <c r="AQ17" s="193">
        <v>0.66974329200000005</v>
      </c>
      <c r="AR17" s="193">
        <v>0.46366795900000002</v>
      </c>
      <c r="AS17" s="193">
        <v>0.46366795900000002</v>
      </c>
      <c r="AT17" s="193">
        <v>0.46366795900000002</v>
      </c>
      <c r="AU17" s="193">
        <v>0.43790917600000001</v>
      </c>
      <c r="AV17" s="193">
        <v>0.46366795900000002</v>
      </c>
      <c r="AW17" s="193">
        <v>0.51518687200000002</v>
      </c>
      <c r="AX17" s="193">
        <v>0.41214978099999999</v>
      </c>
      <c r="AY17" s="193">
        <v>0.61824451199999997</v>
      </c>
      <c r="AZ17" s="193">
        <v>0.61824451199999997</v>
      </c>
      <c r="BA17" s="193">
        <v>0</v>
      </c>
      <c r="BB17" s="193">
        <v>0.53498564599999998</v>
      </c>
      <c r="BC17" s="193">
        <v>0.38556533100000001</v>
      </c>
      <c r="BD17" s="193">
        <v>0.36063087100000002</v>
      </c>
      <c r="BE17" s="193">
        <v>0.32457817999999999</v>
      </c>
    </row>
    <row r="18" spans="2:57" s="139" customFormat="1" ht="13.2" x14ac:dyDescent="0.3">
      <c r="B18" s="121">
        <v>115</v>
      </c>
      <c r="C18" s="193">
        <v>0.76426511699999999</v>
      </c>
      <c r="D18" s="193">
        <v>0.78362687499999995</v>
      </c>
      <c r="E18" s="193">
        <v>0.83034077299999998</v>
      </c>
      <c r="F18" s="193">
        <v>0.60588841199999999</v>
      </c>
      <c r="G18" s="193">
        <v>0.66096945699999998</v>
      </c>
      <c r="H18" s="193">
        <v>0.49572660099999999</v>
      </c>
      <c r="I18" s="193">
        <v>0.550807457</v>
      </c>
      <c r="J18" s="193">
        <v>0.74730679499999997</v>
      </c>
      <c r="K18" s="193">
        <v>0.51518687200000002</v>
      </c>
      <c r="L18" s="193">
        <v>0.56670576500000003</v>
      </c>
      <c r="M18" s="193">
        <v>0.61822471099999998</v>
      </c>
      <c r="N18" s="193">
        <v>0.66974329200000005</v>
      </c>
      <c r="O18" s="193">
        <v>0.41214978099999999</v>
      </c>
      <c r="P18" s="193">
        <v>0.38639005999999998</v>
      </c>
      <c r="Q18" s="193">
        <v>0.61822471099999998</v>
      </c>
      <c r="R18" s="193">
        <v>0.41214978099999999</v>
      </c>
      <c r="S18" s="193">
        <v>0.90157763099999999</v>
      </c>
      <c r="T18" s="193">
        <v>0.46368286600000003</v>
      </c>
      <c r="U18" s="193">
        <v>0.46368286600000003</v>
      </c>
      <c r="V18" s="193">
        <v>0.46368286600000003</v>
      </c>
      <c r="W18" s="193">
        <v>0.417314984</v>
      </c>
      <c r="X18" s="193">
        <v>0.37094655399999998</v>
      </c>
      <c r="Y18" s="193">
        <v>0.51005128</v>
      </c>
      <c r="Z18" s="193">
        <v>0.417314984</v>
      </c>
      <c r="AA18" s="193">
        <v>0.60278851499999997</v>
      </c>
      <c r="AB18" s="193">
        <v>0.46368286600000003</v>
      </c>
      <c r="AC18" s="193">
        <v>0.60278851499999997</v>
      </c>
      <c r="AD18" s="193">
        <v>0.56670576500000003</v>
      </c>
      <c r="AE18" s="193">
        <v>0.72126185799999998</v>
      </c>
      <c r="AF18" s="193">
        <v>0.66974329200000005</v>
      </c>
      <c r="AG18" s="193">
        <v>0.51518687200000002</v>
      </c>
      <c r="AH18" s="193">
        <v>0.61822471099999998</v>
      </c>
      <c r="AI18" s="193">
        <v>0.51518687200000002</v>
      </c>
      <c r="AJ18" s="193">
        <v>0.41214978099999999</v>
      </c>
      <c r="AK18" s="193">
        <v>0.51518687200000002</v>
      </c>
      <c r="AL18" s="193">
        <v>0.66974329200000005</v>
      </c>
      <c r="AM18" s="193">
        <v>0.25759315799999999</v>
      </c>
      <c r="AN18" s="193">
        <v>0.25759315799999999</v>
      </c>
      <c r="AO18" s="193">
        <v>0.25759315799999999</v>
      </c>
      <c r="AP18" s="193">
        <v>0.25759315799999999</v>
      </c>
      <c r="AQ18" s="193">
        <v>0.66974329200000005</v>
      </c>
      <c r="AR18" s="193">
        <v>0.46366795900000002</v>
      </c>
      <c r="AS18" s="193">
        <v>0.46366795900000002</v>
      </c>
      <c r="AT18" s="193">
        <v>0.46366795900000002</v>
      </c>
      <c r="AU18" s="193">
        <v>0.43790917600000001</v>
      </c>
      <c r="AV18" s="193">
        <v>0.46366795900000002</v>
      </c>
      <c r="AW18" s="193">
        <v>0.51518687200000002</v>
      </c>
      <c r="AX18" s="193">
        <v>0.41214978099999999</v>
      </c>
      <c r="AY18" s="193">
        <v>0.74189289400000002</v>
      </c>
      <c r="AZ18" s="193">
        <v>0.74189289400000002</v>
      </c>
      <c r="BA18" s="193">
        <v>0</v>
      </c>
      <c r="BB18" s="193">
        <v>0.53498564599999998</v>
      </c>
      <c r="BC18" s="193">
        <v>0.38556533100000001</v>
      </c>
      <c r="BD18" s="193">
        <v>0.36063087100000002</v>
      </c>
      <c r="BE18" s="193">
        <v>0.32457817999999999</v>
      </c>
    </row>
    <row r="19" spans="2:57" s="139" customFormat="1" ht="13.2" x14ac:dyDescent="0.3">
      <c r="B19" s="121">
        <v>116</v>
      </c>
      <c r="C19" s="193">
        <v>0.46394359899999998</v>
      </c>
      <c r="D19" s="193">
        <v>0.53354481799999998</v>
      </c>
      <c r="E19" s="193">
        <v>0.79236076600000005</v>
      </c>
      <c r="F19" s="193">
        <v>0.42594235899999999</v>
      </c>
      <c r="G19" s="193">
        <v>0.46466391899999998</v>
      </c>
      <c r="H19" s="193">
        <v>0.34849823699999999</v>
      </c>
      <c r="I19" s="193">
        <v>0.38722006199999998</v>
      </c>
      <c r="J19" s="193">
        <v>0.713124698</v>
      </c>
      <c r="K19" s="193">
        <v>0.36332397500000002</v>
      </c>
      <c r="L19" s="193">
        <v>0.39965663400000001</v>
      </c>
      <c r="M19" s="193">
        <v>0.43598901099999998</v>
      </c>
      <c r="N19" s="193">
        <v>0.47232090900000001</v>
      </c>
      <c r="O19" s="193">
        <v>0.29065883599999998</v>
      </c>
      <c r="P19" s="193">
        <v>0.27249267799999999</v>
      </c>
      <c r="Q19" s="193">
        <v>0.43598901099999998</v>
      </c>
      <c r="R19" s="193">
        <v>0.29065883599999998</v>
      </c>
      <c r="S19" s="193">
        <v>0.63581686100000001</v>
      </c>
      <c r="T19" s="193">
        <v>0.326997818</v>
      </c>
      <c r="U19" s="193">
        <v>0.326997818</v>
      </c>
      <c r="V19" s="193">
        <v>0.326997818</v>
      </c>
      <c r="W19" s="193">
        <v>0.29429783100000001</v>
      </c>
      <c r="X19" s="193">
        <v>0.26159791700000001</v>
      </c>
      <c r="Y19" s="193">
        <v>0.35969743199999998</v>
      </c>
      <c r="Z19" s="193">
        <v>0.29429783100000001</v>
      </c>
      <c r="AA19" s="193">
        <v>0.42509718600000002</v>
      </c>
      <c r="AB19" s="193">
        <v>0.326997818</v>
      </c>
      <c r="AC19" s="193">
        <v>0.42509718600000002</v>
      </c>
      <c r="AD19" s="193">
        <v>0.39965663400000001</v>
      </c>
      <c r="AE19" s="193">
        <v>0.50865323900000003</v>
      </c>
      <c r="AF19" s="193">
        <v>0.47232090900000001</v>
      </c>
      <c r="AG19" s="193">
        <v>0.36332397500000002</v>
      </c>
      <c r="AH19" s="193">
        <v>0.43598901099999998</v>
      </c>
      <c r="AI19" s="193">
        <v>0.36332397500000002</v>
      </c>
      <c r="AJ19" s="193">
        <v>0.29065883599999998</v>
      </c>
      <c r="AK19" s="193">
        <v>0.36332397500000002</v>
      </c>
      <c r="AL19" s="193">
        <v>0.47232090900000001</v>
      </c>
      <c r="AM19" s="193">
        <v>0.18166181100000001</v>
      </c>
      <c r="AN19" s="193">
        <v>0.18166181100000001</v>
      </c>
      <c r="AO19" s="193">
        <v>0.18166181100000001</v>
      </c>
      <c r="AP19" s="193">
        <v>0.18166181100000001</v>
      </c>
      <c r="AQ19" s="193">
        <v>0.47232090900000001</v>
      </c>
      <c r="AR19" s="193">
        <v>0.32699157400000001</v>
      </c>
      <c r="AS19" s="193">
        <v>0.32699157400000001</v>
      </c>
      <c r="AT19" s="193">
        <v>0.32699157400000001</v>
      </c>
      <c r="AU19" s="193">
        <v>0.30882510899999999</v>
      </c>
      <c r="AV19" s="193">
        <v>0.32699157400000001</v>
      </c>
      <c r="AW19" s="193">
        <v>0.36332397500000002</v>
      </c>
      <c r="AX19" s="193">
        <v>0.29065883599999998</v>
      </c>
      <c r="AY19" s="193">
        <v>0.43599743099999999</v>
      </c>
      <c r="AZ19" s="193">
        <v>0.43599743099999999</v>
      </c>
      <c r="BA19" s="193">
        <v>0</v>
      </c>
      <c r="BB19" s="193">
        <v>0.32476083</v>
      </c>
      <c r="BC19" s="193">
        <v>0.27105353399999998</v>
      </c>
      <c r="BD19" s="193">
        <v>0.25432645799999998</v>
      </c>
      <c r="BE19" s="193">
        <v>0.228898137</v>
      </c>
    </row>
    <row r="20" spans="2:57" s="139" customFormat="1" ht="13.2" x14ac:dyDescent="0.3">
      <c r="B20" s="121">
        <v>117</v>
      </c>
      <c r="C20" s="193">
        <v>0.46394359899999998</v>
      </c>
      <c r="D20" s="193">
        <v>0.53354481799999998</v>
      </c>
      <c r="E20" s="193">
        <v>0.79236076600000005</v>
      </c>
      <c r="F20" s="193">
        <v>0.42594235899999999</v>
      </c>
      <c r="G20" s="193">
        <v>0.46466391899999998</v>
      </c>
      <c r="H20" s="193">
        <v>0.34849823699999999</v>
      </c>
      <c r="I20" s="193">
        <v>0.38722006199999998</v>
      </c>
      <c r="J20" s="193">
        <v>0.713124698</v>
      </c>
      <c r="K20" s="193">
        <v>0.36332397500000002</v>
      </c>
      <c r="L20" s="193">
        <v>0.39965663400000001</v>
      </c>
      <c r="M20" s="193">
        <v>0.43598901099999998</v>
      </c>
      <c r="N20" s="193">
        <v>0.47232090900000001</v>
      </c>
      <c r="O20" s="193">
        <v>0.29065883599999998</v>
      </c>
      <c r="P20" s="193">
        <v>0.27249267799999999</v>
      </c>
      <c r="Q20" s="193">
        <v>0.43598901099999998</v>
      </c>
      <c r="R20" s="193">
        <v>0.29065883599999998</v>
      </c>
      <c r="S20" s="193">
        <v>0.63581686100000001</v>
      </c>
      <c r="T20" s="193">
        <v>0.326997818</v>
      </c>
      <c r="U20" s="193">
        <v>0.326997818</v>
      </c>
      <c r="V20" s="193">
        <v>0.326997818</v>
      </c>
      <c r="W20" s="193">
        <v>0.29429783100000001</v>
      </c>
      <c r="X20" s="193">
        <v>0.26159791700000001</v>
      </c>
      <c r="Y20" s="193">
        <v>0.35969743199999998</v>
      </c>
      <c r="Z20" s="193">
        <v>0.29429783100000001</v>
      </c>
      <c r="AA20" s="193">
        <v>0.42509718600000002</v>
      </c>
      <c r="AB20" s="193">
        <v>0.326997818</v>
      </c>
      <c r="AC20" s="193">
        <v>0.42509718600000002</v>
      </c>
      <c r="AD20" s="193">
        <v>0.39965663400000001</v>
      </c>
      <c r="AE20" s="193">
        <v>0.50865323900000003</v>
      </c>
      <c r="AF20" s="193">
        <v>0.47232090900000001</v>
      </c>
      <c r="AG20" s="193">
        <v>0.36332397500000002</v>
      </c>
      <c r="AH20" s="193">
        <v>0.43598901099999998</v>
      </c>
      <c r="AI20" s="193">
        <v>0.36332397500000002</v>
      </c>
      <c r="AJ20" s="193">
        <v>0.29065883599999998</v>
      </c>
      <c r="AK20" s="193">
        <v>0.36332397500000002</v>
      </c>
      <c r="AL20" s="193">
        <v>0.47232090900000001</v>
      </c>
      <c r="AM20" s="193">
        <v>0.18166181100000001</v>
      </c>
      <c r="AN20" s="193">
        <v>0.18166181100000001</v>
      </c>
      <c r="AO20" s="193">
        <v>0.18166181100000001</v>
      </c>
      <c r="AP20" s="193">
        <v>0.18166181100000001</v>
      </c>
      <c r="AQ20" s="193">
        <v>0.47232090900000001</v>
      </c>
      <c r="AR20" s="193">
        <v>0.32699157400000001</v>
      </c>
      <c r="AS20" s="193">
        <v>0.32699157400000001</v>
      </c>
      <c r="AT20" s="193">
        <v>0.32699157400000001</v>
      </c>
      <c r="AU20" s="193">
        <v>0.30882510899999999</v>
      </c>
      <c r="AV20" s="193">
        <v>0.32699157400000001</v>
      </c>
      <c r="AW20" s="193">
        <v>0.36332397500000002</v>
      </c>
      <c r="AX20" s="193">
        <v>0.29065883599999998</v>
      </c>
      <c r="AY20" s="193">
        <v>0.43599743099999999</v>
      </c>
      <c r="AZ20" s="193">
        <v>0.43599743099999999</v>
      </c>
      <c r="BA20" s="193">
        <v>0</v>
      </c>
      <c r="BB20" s="193">
        <v>0.32476083</v>
      </c>
      <c r="BC20" s="193">
        <v>0.27105353399999998</v>
      </c>
      <c r="BD20" s="193">
        <v>0.25432645799999998</v>
      </c>
      <c r="BE20" s="193">
        <v>0.228898137</v>
      </c>
    </row>
    <row r="21" spans="2:57" s="139" customFormat="1" ht="13.2" x14ac:dyDescent="0.3">
      <c r="B21" s="121">
        <v>118</v>
      </c>
      <c r="C21" s="193">
        <v>0.46394359899999998</v>
      </c>
      <c r="D21" s="193">
        <v>0.53354481799999998</v>
      </c>
      <c r="E21" s="193">
        <v>0.79236076600000005</v>
      </c>
      <c r="F21" s="193">
        <v>0.42594235899999999</v>
      </c>
      <c r="G21" s="193">
        <v>0.46466391899999998</v>
      </c>
      <c r="H21" s="193">
        <v>0.34849823699999999</v>
      </c>
      <c r="I21" s="193">
        <v>0.38722006199999998</v>
      </c>
      <c r="J21" s="193">
        <v>0.713124698</v>
      </c>
      <c r="K21" s="193">
        <v>0.36332397500000002</v>
      </c>
      <c r="L21" s="193">
        <v>0.39965663400000001</v>
      </c>
      <c r="M21" s="193">
        <v>0.43598901099999998</v>
      </c>
      <c r="N21" s="193">
        <v>0.47232090900000001</v>
      </c>
      <c r="O21" s="193">
        <v>0.29065883599999998</v>
      </c>
      <c r="P21" s="193">
        <v>0.27249267799999999</v>
      </c>
      <c r="Q21" s="193">
        <v>0.43598901099999998</v>
      </c>
      <c r="R21" s="193">
        <v>0.29065883599999998</v>
      </c>
      <c r="S21" s="193">
        <v>0.63581686100000001</v>
      </c>
      <c r="T21" s="193">
        <v>0.326997818</v>
      </c>
      <c r="U21" s="193">
        <v>0.326997818</v>
      </c>
      <c r="V21" s="193">
        <v>0.326997818</v>
      </c>
      <c r="W21" s="193">
        <v>0.29429783100000001</v>
      </c>
      <c r="X21" s="193">
        <v>0.26159791700000001</v>
      </c>
      <c r="Y21" s="193">
        <v>0.35969743199999998</v>
      </c>
      <c r="Z21" s="193">
        <v>0.29429783100000001</v>
      </c>
      <c r="AA21" s="193">
        <v>0.42509718600000002</v>
      </c>
      <c r="AB21" s="193">
        <v>0.326997818</v>
      </c>
      <c r="AC21" s="193">
        <v>0.42509718600000002</v>
      </c>
      <c r="AD21" s="193">
        <v>0.39965663400000001</v>
      </c>
      <c r="AE21" s="193">
        <v>0.50865323900000003</v>
      </c>
      <c r="AF21" s="193">
        <v>0.47232090900000001</v>
      </c>
      <c r="AG21" s="193">
        <v>0.36332397500000002</v>
      </c>
      <c r="AH21" s="193">
        <v>0.43598901099999998</v>
      </c>
      <c r="AI21" s="193">
        <v>0.36332397500000002</v>
      </c>
      <c r="AJ21" s="193">
        <v>0.29065883599999998</v>
      </c>
      <c r="AK21" s="193">
        <v>0.36332397500000002</v>
      </c>
      <c r="AL21" s="193">
        <v>0.47232090900000001</v>
      </c>
      <c r="AM21" s="193">
        <v>0.18166181100000001</v>
      </c>
      <c r="AN21" s="193">
        <v>0.18166181100000001</v>
      </c>
      <c r="AO21" s="193">
        <v>0.18166181100000001</v>
      </c>
      <c r="AP21" s="193">
        <v>0.18166181100000001</v>
      </c>
      <c r="AQ21" s="193">
        <v>0.47232090900000001</v>
      </c>
      <c r="AR21" s="193">
        <v>0.32699157400000001</v>
      </c>
      <c r="AS21" s="193">
        <v>0.32699157400000001</v>
      </c>
      <c r="AT21" s="193">
        <v>0.32699157400000001</v>
      </c>
      <c r="AU21" s="193">
        <v>0.30882510899999999</v>
      </c>
      <c r="AV21" s="193">
        <v>0.32699157400000001</v>
      </c>
      <c r="AW21" s="193">
        <v>0.36332397500000002</v>
      </c>
      <c r="AX21" s="193">
        <v>0.29065883599999998</v>
      </c>
      <c r="AY21" s="193">
        <v>0.43599743099999999</v>
      </c>
      <c r="AZ21" s="193">
        <v>0.43599743099999999</v>
      </c>
      <c r="BA21" s="193">
        <v>0</v>
      </c>
      <c r="BB21" s="193">
        <v>0.32476083</v>
      </c>
      <c r="BC21" s="193">
        <v>0.27105353399999998</v>
      </c>
      <c r="BD21" s="193">
        <v>0.25432645799999998</v>
      </c>
      <c r="BE21" s="193">
        <v>0.228898137</v>
      </c>
    </row>
    <row r="22" spans="2:57" s="139" customFormat="1" ht="13.2" x14ac:dyDescent="0.3">
      <c r="B22" s="121">
        <v>120</v>
      </c>
      <c r="C22" s="193">
        <v>0.46394359899999998</v>
      </c>
      <c r="D22" s="193">
        <v>0.53354481799999998</v>
      </c>
      <c r="E22" s="193">
        <v>0.79236076600000005</v>
      </c>
      <c r="F22" s="193">
        <v>0.42594235899999999</v>
      </c>
      <c r="G22" s="193">
        <v>0.46466391899999998</v>
      </c>
      <c r="H22" s="193">
        <v>0.34849823699999999</v>
      </c>
      <c r="I22" s="193">
        <v>0.38722006199999998</v>
      </c>
      <c r="J22" s="193">
        <v>0.713124698</v>
      </c>
      <c r="K22" s="193">
        <v>0.36332397500000002</v>
      </c>
      <c r="L22" s="193">
        <v>0.39965663400000001</v>
      </c>
      <c r="M22" s="193">
        <v>0.43598901099999998</v>
      </c>
      <c r="N22" s="193">
        <v>0.47232090900000001</v>
      </c>
      <c r="O22" s="193">
        <v>0.29065883599999998</v>
      </c>
      <c r="P22" s="193">
        <v>0.27249267799999999</v>
      </c>
      <c r="Q22" s="193">
        <v>0.43598901099999998</v>
      </c>
      <c r="R22" s="193">
        <v>0.29065883599999998</v>
      </c>
      <c r="S22" s="193">
        <v>0.63581686100000001</v>
      </c>
      <c r="T22" s="193">
        <v>0.326997818</v>
      </c>
      <c r="U22" s="193">
        <v>0.326997818</v>
      </c>
      <c r="V22" s="193">
        <v>0.326997818</v>
      </c>
      <c r="W22" s="193">
        <v>0.29429783100000001</v>
      </c>
      <c r="X22" s="193">
        <v>0.26159791700000001</v>
      </c>
      <c r="Y22" s="193">
        <v>0.35969743199999998</v>
      </c>
      <c r="Z22" s="193">
        <v>0.29429783100000001</v>
      </c>
      <c r="AA22" s="193">
        <v>0.42509718600000002</v>
      </c>
      <c r="AB22" s="193">
        <v>0.326997818</v>
      </c>
      <c r="AC22" s="193">
        <v>0.42509718600000002</v>
      </c>
      <c r="AD22" s="193">
        <v>0.39965663400000001</v>
      </c>
      <c r="AE22" s="193">
        <v>0.50865323900000003</v>
      </c>
      <c r="AF22" s="193">
        <v>0.47232090900000001</v>
      </c>
      <c r="AG22" s="193">
        <v>0.36332397500000002</v>
      </c>
      <c r="AH22" s="193">
        <v>0.43598901099999998</v>
      </c>
      <c r="AI22" s="193">
        <v>0.36332397500000002</v>
      </c>
      <c r="AJ22" s="193">
        <v>0.29065883599999998</v>
      </c>
      <c r="AK22" s="193">
        <v>0.36332397500000002</v>
      </c>
      <c r="AL22" s="193">
        <v>0.47232090900000001</v>
      </c>
      <c r="AM22" s="193">
        <v>0.18166181100000001</v>
      </c>
      <c r="AN22" s="193">
        <v>0.18166181100000001</v>
      </c>
      <c r="AO22" s="193">
        <v>0.18166181100000001</v>
      </c>
      <c r="AP22" s="193">
        <v>0.18166181100000001</v>
      </c>
      <c r="AQ22" s="193">
        <v>0.47232090900000001</v>
      </c>
      <c r="AR22" s="193">
        <v>0.32699157400000001</v>
      </c>
      <c r="AS22" s="193">
        <v>0.32699157400000001</v>
      </c>
      <c r="AT22" s="193">
        <v>0.32699157400000001</v>
      </c>
      <c r="AU22" s="193">
        <v>0.30882510899999999</v>
      </c>
      <c r="AV22" s="193">
        <v>0.32699157400000001</v>
      </c>
      <c r="AW22" s="193">
        <v>0.36332397500000002</v>
      </c>
      <c r="AX22" s="193">
        <v>0.29065883599999998</v>
      </c>
      <c r="AY22" s="193">
        <v>0.43599743099999999</v>
      </c>
      <c r="AZ22" s="193">
        <v>0.43599743099999999</v>
      </c>
      <c r="BA22" s="193">
        <v>0</v>
      </c>
      <c r="BB22" s="193">
        <v>0.32476083</v>
      </c>
      <c r="BC22" s="193">
        <v>0.27105353399999998</v>
      </c>
      <c r="BD22" s="193">
        <v>0.25432645799999998</v>
      </c>
      <c r="BE22" s="193">
        <v>0.228898137</v>
      </c>
    </row>
    <row r="23" spans="2:57" s="139" customFormat="1" ht="13.2" x14ac:dyDescent="0.3">
      <c r="B23" s="121">
        <v>131</v>
      </c>
      <c r="C23" s="193">
        <v>0.33241247600000001</v>
      </c>
      <c r="D23" s="193">
        <v>0.36982725599999999</v>
      </c>
      <c r="E23" s="193">
        <v>0.73568094299999998</v>
      </c>
      <c r="F23" s="193">
        <v>0.32141818</v>
      </c>
      <c r="G23" s="193">
        <v>0.35063854</v>
      </c>
      <c r="H23" s="193">
        <v>0.262979028</v>
      </c>
      <c r="I23" s="193">
        <v>0.292198599</v>
      </c>
      <c r="J23" s="193">
        <v>0.66211281700000002</v>
      </c>
      <c r="K23" s="193">
        <v>0.27880271200000001</v>
      </c>
      <c r="L23" s="193">
        <v>0.30668282400000002</v>
      </c>
      <c r="M23" s="193">
        <v>0.33456306800000002</v>
      </c>
      <c r="N23" s="193">
        <v>0.36244346</v>
      </c>
      <c r="O23" s="193">
        <v>0.22304206300000001</v>
      </c>
      <c r="P23" s="193">
        <v>0.209102027</v>
      </c>
      <c r="Q23" s="193">
        <v>0.33456306800000002</v>
      </c>
      <c r="R23" s="193">
        <v>0.22304206300000001</v>
      </c>
      <c r="S23" s="193">
        <v>0.48790486399999999</v>
      </c>
      <c r="T23" s="193">
        <v>0.25200658799999998</v>
      </c>
      <c r="U23" s="193">
        <v>0.25200658799999998</v>
      </c>
      <c r="V23" s="193">
        <v>0.25200658799999998</v>
      </c>
      <c r="W23" s="193">
        <v>0.226806072</v>
      </c>
      <c r="X23" s="193">
        <v>0.20160571299999999</v>
      </c>
      <c r="Y23" s="193">
        <v>0.27720770900000002</v>
      </c>
      <c r="Z23" s="193">
        <v>0.226806072</v>
      </c>
      <c r="AA23" s="193">
        <v>0.327609188</v>
      </c>
      <c r="AB23" s="193">
        <v>0.25200658799999998</v>
      </c>
      <c r="AC23" s="193">
        <v>0.327609188</v>
      </c>
      <c r="AD23" s="193">
        <v>0.30668282400000002</v>
      </c>
      <c r="AE23" s="193">
        <v>0.39032324499999999</v>
      </c>
      <c r="AF23" s="193">
        <v>0.36244346</v>
      </c>
      <c r="AG23" s="193">
        <v>0.27880271200000001</v>
      </c>
      <c r="AH23" s="193">
        <v>0.33456306800000002</v>
      </c>
      <c r="AI23" s="193">
        <v>0.27880271200000001</v>
      </c>
      <c r="AJ23" s="193">
        <v>0.22304206300000001</v>
      </c>
      <c r="AK23" s="193">
        <v>0.27880271200000001</v>
      </c>
      <c r="AL23" s="193">
        <v>0.36244346</v>
      </c>
      <c r="AM23" s="193">
        <v>0.139401361</v>
      </c>
      <c r="AN23" s="193">
        <v>0.139401361</v>
      </c>
      <c r="AO23" s="193">
        <v>0.139401361</v>
      </c>
      <c r="AP23" s="193">
        <v>0.139401361</v>
      </c>
      <c r="AQ23" s="193">
        <v>0.36244346</v>
      </c>
      <c r="AR23" s="193">
        <v>0.25092230300000001</v>
      </c>
      <c r="AS23" s="193">
        <v>0.25092230300000001</v>
      </c>
      <c r="AT23" s="193">
        <v>0.25092230300000001</v>
      </c>
      <c r="AU23" s="193">
        <v>0.23698224500000001</v>
      </c>
      <c r="AV23" s="193">
        <v>0.25092230300000001</v>
      </c>
      <c r="AW23" s="193">
        <v>0.27880271200000001</v>
      </c>
      <c r="AX23" s="193">
        <v>0.22304206300000001</v>
      </c>
      <c r="AY23" s="193">
        <v>0.33600880500000002</v>
      </c>
      <c r="AZ23" s="193">
        <v>0.33600880500000002</v>
      </c>
      <c r="BA23" s="193">
        <v>0</v>
      </c>
      <c r="BB23" s="193">
        <v>0.232689168</v>
      </c>
      <c r="BC23" s="193">
        <v>0.204539001</v>
      </c>
      <c r="BD23" s="193">
        <v>0.19516181199999999</v>
      </c>
      <c r="BE23" s="193">
        <v>0.176404693</v>
      </c>
    </row>
    <row r="24" spans="2:57" s="139" customFormat="1" ht="13.2" x14ac:dyDescent="0.3">
      <c r="B24" s="121">
        <v>132</v>
      </c>
      <c r="C24" s="193">
        <v>0.33241247600000001</v>
      </c>
      <c r="D24" s="193">
        <v>0.36982725599999999</v>
      </c>
      <c r="E24" s="193">
        <v>0.73568094299999998</v>
      </c>
      <c r="F24" s="193">
        <v>0.32141818</v>
      </c>
      <c r="G24" s="193">
        <v>0.35063854</v>
      </c>
      <c r="H24" s="193">
        <v>0.262979028</v>
      </c>
      <c r="I24" s="193">
        <v>0.292198599</v>
      </c>
      <c r="J24" s="193">
        <v>0.66211281700000002</v>
      </c>
      <c r="K24" s="193">
        <v>0.27880271200000001</v>
      </c>
      <c r="L24" s="193">
        <v>0.30668282400000002</v>
      </c>
      <c r="M24" s="193">
        <v>0.33456306800000002</v>
      </c>
      <c r="N24" s="193">
        <v>0.36244346</v>
      </c>
      <c r="O24" s="193">
        <v>0.22304206300000001</v>
      </c>
      <c r="P24" s="193">
        <v>0.209102027</v>
      </c>
      <c r="Q24" s="193">
        <v>0.33456306800000002</v>
      </c>
      <c r="R24" s="193">
        <v>0.22304206300000001</v>
      </c>
      <c r="S24" s="193">
        <v>0.48790486399999999</v>
      </c>
      <c r="T24" s="193">
        <v>0.25200658799999998</v>
      </c>
      <c r="U24" s="193">
        <v>0.25200658799999998</v>
      </c>
      <c r="V24" s="193">
        <v>0.25200658799999998</v>
      </c>
      <c r="W24" s="193">
        <v>0.226806072</v>
      </c>
      <c r="X24" s="193">
        <v>0.20160571299999999</v>
      </c>
      <c r="Y24" s="193">
        <v>0.27720770900000002</v>
      </c>
      <c r="Z24" s="193">
        <v>0.226806072</v>
      </c>
      <c r="AA24" s="193">
        <v>0.327609188</v>
      </c>
      <c r="AB24" s="193">
        <v>0.25200658799999998</v>
      </c>
      <c r="AC24" s="193">
        <v>0.327609188</v>
      </c>
      <c r="AD24" s="193">
        <v>0.30668282400000002</v>
      </c>
      <c r="AE24" s="193">
        <v>0.39032324499999999</v>
      </c>
      <c r="AF24" s="193">
        <v>0.36244346</v>
      </c>
      <c r="AG24" s="193">
        <v>0.27880271200000001</v>
      </c>
      <c r="AH24" s="193">
        <v>0.33456306800000002</v>
      </c>
      <c r="AI24" s="193">
        <v>0.27880271200000001</v>
      </c>
      <c r="AJ24" s="193">
        <v>0.22304206300000001</v>
      </c>
      <c r="AK24" s="193">
        <v>0.27880271200000001</v>
      </c>
      <c r="AL24" s="193">
        <v>0.36244346</v>
      </c>
      <c r="AM24" s="193">
        <v>0.139401361</v>
      </c>
      <c r="AN24" s="193">
        <v>0.139401361</v>
      </c>
      <c r="AO24" s="193">
        <v>0.139401361</v>
      </c>
      <c r="AP24" s="193">
        <v>0.139401361</v>
      </c>
      <c r="AQ24" s="193">
        <v>0.36244346</v>
      </c>
      <c r="AR24" s="193">
        <v>0.25092230300000001</v>
      </c>
      <c r="AS24" s="193">
        <v>0.25092230300000001</v>
      </c>
      <c r="AT24" s="193">
        <v>0.25092230300000001</v>
      </c>
      <c r="AU24" s="193">
        <v>0.23698224500000001</v>
      </c>
      <c r="AV24" s="193">
        <v>0.25092230300000001</v>
      </c>
      <c r="AW24" s="193">
        <v>0.27880271200000001</v>
      </c>
      <c r="AX24" s="193">
        <v>0.22304206300000001</v>
      </c>
      <c r="AY24" s="193">
        <v>0.33600880500000002</v>
      </c>
      <c r="AZ24" s="193">
        <v>0.33600880500000002</v>
      </c>
      <c r="BA24" s="193">
        <v>0</v>
      </c>
      <c r="BB24" s="193">
        <v>0.232689168</v>
      </c>
      <c r="BC24" s="193">
        <v>0.204539001</v>
      </c>
      <c r="BD24" s="193">
        <v>0.19516181199999999</v>
      </c>
      <c r="BE24" s="193">
        <v>0.176404693</v>
      </c>
    </row>
    <row r="25" spans="2:57" s="139" customFormat="1" ht="13.2" x14ac:dyDescent="0.3">
      <c r="B25" s="121">
        <v>133</v>
      </c>
      <c r="C25" s="193">
        <v>0.33241247600000001</v>
      </c>
      <c r="D25" s="193">
        <v>0.36982725599999999</v>
      </c>
      <c r="E25" s="193">
        <v>0.73568094299999998</v>
      </c>
      <c r="F25" s="193">
        <v>0.32141818</v>
      </c>
      <c r="G25" s="193">
        <v>0.35063854</v>
      </c>
      <c r="H25" s="193">
        <v>0.262979028</v>
      </c>
      <c r="I25" s="193">
        <v>0.292198599</v>
      </c>
      <c r="J25" s="193">
        <v>0.66211281700000002</v>
      </c>
      <c r="K25" s="193">
        <v>0.27880271200000001</v>
      </c>
      <c r="L25" s="193">
        <v>0.30668282400000002</v>
      </c>
      <c r="M25" s="193">
        <v>0.33456306800000002</v>
      </c>
      <c r="N25" s="193">
        <v>0.36244346</v>
      </c>
      <c r="O25" s="193">
        <v>0.22304206300000001</v>
      </c>
      <c r="P25" s="193">
        <v>0.209102027</v>
      </c>
      <c r="Q25" s="193">
        <v>0.33456306800000002</v>
      </c>
      <c r="R25" s="193">
        <v>0.22304206300000001</v>
      </c>
      <c r="S25" s="193">
        <v>0.48790486399999999</v>
      </c>
      <c r="T25" s="193">
        <v>0.25200658799999998</v>
      </c>
      <c r="U25" s="193">
        <v>0.25200658799999998</v>
      </c>
      <c r="V25" s="193">
        <v>0.25200658799999998</v>
      </c>
      <c r="W25" s="193">
        <v>0.226806072</v>
      </c>
      <c r="X25" s="193">
        <v>0.20160571299999999</v>
      </c>
      <c r="Y25" s="193">
        <v>0.27720770900000002</v>
      </c>
      <c r="Z25" s="193">
        <v>0.226806072</v>
      </c>
      <c r="AA25" s="193">
        <v>0.327609188</v>
      </c>
      <c r="AB25" s="193">
        <v>0.25200658799999998</v>
      </c>
      <c r="AC25" s="193">
        <v>0.327609188</v>
      </c>
      <c r="AD25" s="193">
        <v>0.30668282400000002</v>
      </c>
      <c r="AE25" s="193">
        <v>0.39032324499999999</v>
      </c>
      <c r="AF25" s="193">
        <v>0.36244346</v>
      </c>
      <c r="AG25" s="193">
        <v>0.27880271200000001</v>
      </c>
      <c r="AH25" s="193">
        <v>0.33456306800000002</v>
      </c>
      <c r="AI25" s="193">
        <v>0.27880271200000001</v>
      </c>
      <c r="AJ25" s="193">
        <v>0.22304206300000001</v>
      </c>
      <c r="AK25" s="193">
        <v>0.27880271200000001</v>
      </c>
      <c r="AL25" s="193">
        <v>0.36244346</v>
      </c>
      <c r="AM25" s="193">
        <v>0.139401361</v>
      </c>
      <c r="AN25" s="193">
        <v>0.139401361</v>
      </c>
      <c r="AO25" s="193">
        <v>0.139401361</v>
      </c>
      <c r="AP25" s="193">
        <v>0.139401361</v>
      </c>
      <c r="AQ25" s="193">
        <v>0.36244346</v>
      </c>
      <c r="AR25" s="193">
        <v>0.25092230300000001</v>
      </c>
      <c r="AS25" s="193">
        <v>0.25092230300000001</v>
      </c>
      <c r="AT25" s="193">
        <v>0.25092230300000001</v>
      </c>
      <c r="AU25" s="193">
        <v>0.23698224500000001</v>
      </c>
      <c r="AV25" s="193">
        <v>0.25092230300000001</v>
      </c>
      <c r="AW25" s="193">
        <v>0.27880271200000001</v>
      </c>
      <c r="AX25" s="193">
        <v>0.22304206300000001</v>
      </c>
      <c r="AY25" s="193">
        <v>0.33600880500000002</v>
      </c>
      <c r="AZ25" s="193">
        <v>0.33600880500000002</v>
      </c>
      <c r="BA25" s="193">
        <v>0</v>
      </c>
      <c r="BB25" s="193">
        <v>0.232689168</v>
      </c>
      <c r="BC25" s="193">
        <v>0.204539001</v>
      </c>
      <c r="BD25" s="193">
        <v>0.19516181199999999</v>
      </c>
      <c r="BE25" s="193">
        <v>0.176404693</v>
      </c>
    </row>
    <row r="26" spans="2:57" s="139" customFormat="1" ht="13.2" x14ac:dyDescent="0.3">
      <c r="B26" s="121">
        <v>134</v>
      </c>
      <c r="C26" s="193">
        <v>0.33241247600000001</v>
      </c>
      <c r="D26" s="193">
        <v>0.36982725599999999</v>
      </c>
      <c r="E26" s="193">
        <v>0.73568094299999998</v>
      </c>
      <c r="F26" s="193">
        <v>0.32141818</v>
      </c>
      <c r="G26" s="193">
        <v>0.35063854</v>
      </c>
      <c r="H26" s="193">
        <v>0.262979028</v>
      </c>
      <c r="I26" s="193">
        <v>0.292198599</v>
      </c>
      <c r="J26" s="193">
        <v>0.66211281700000002</v>
      </c>
      <c r="K26" s="193">
        <v>0.27880271200000001</v>
      </c>
      <c r="L26" s="193">
        <v>0.30668282400000002</v>
      </c>
      <c r="M26" s="193">
        <v>0.33456306800000002</v>
      </c>
      <c r="N26" s="193">
        <v>0.36244346</v>
      </c>
      <c r="O26" s="193">
        <v>0.22304206300000001</v>
      </c>
      <c r="P26" s="193">
        <v>0.209102027</v>
      </c>
      <c r="Q26" s="193">
        <v>0.33456306800000002</v>
      </c>
      <c r="R26" s="193">
        <v>0.22304206300000001</v>
      </c>
      <c r="S26" s="193">
        <v>0.48790486399999999</v>
      </c>
      <c r="T26" s="193">
        <v>0.25200658799999998</v>
      </c>
      <c r="U26" s="193">
        <v>0.25200658799999998</v>
      </c>
      <c r="V26" s="193">
        <v>0.25200658799999998</v>
      </c>
      <c r="W26" s="193">
        <v>0.226806072</v>
      </c>
      <c r="X26" s="193">
        <v>0.20160571299999999</v>
      </c>
      <c r="Y26" s="193">
        <v>0.27720770900000002</v>
      </c>
      <c r="Z26" s="193">
        <v>0.226806072</v>
      </c>
      <c r="AA26" s="193">
        <v>0.327609188</v>
      </c>
      <c r="AB26" s="193">
        <v>0.25200658799999998</v>
      </c>
      <c r="AC26" s="193">
        <v>0.327609188</v>
      </c>
      <c r="AD26" s="193">
        <v>0.30668282400000002</v>
      </c>
      <c r="AE26" s="193">
        <v>0.39032324499999999</v>
      </c>
      <c r="AF26" s="193">
        <v>0.36244346</v>
      </c>
      <c r="AG26" s="193">
        <v>0.27880271200000001</v>
      </c>
      <c r="AH26" s="193">
        <v>0.33456306800000002</v>
      </c>
      <c r="AI26" s="193">
        <v>0.27880271200000001</v>
      </c>
      <c r="AJ26" s="193">
        <v>0.22304206300000001</v>
      </c>
      <c r="AK26" s="193">
        <v>0.27880271200000001</v>
      </c>
      <c r="AL26" s="193">
        <v>0.36244346</v>
      </c>
      <c r="AM26" s="193">
        <v>0.139401361</v>
      </c>
      <c r="AN26" s="193">
        <v>0.139401361</v>
      </c>
      <c r="AO26" s="193">
        <v>0.139401361</v>
      </c>
      <c r="AP26" s="193">
        <v>0.139401361</v>
      </c>
      <c r="AQ26" s="193">
        <v>0.36244346</v>
      </c>
      <c r="AR26" s="193">
        <v>0.25092230300000001</v>
      </c>
      <c r="AS26" s="193">
        <v>0.25092230300000001</v>
      </c>
      <c r="AT26" s="193">
        <v>0.25092230300000001</v>
      </c>
      <c r="AU26" s="193">
        <v>0.23698224500000001</v>
      </c>
      <c r="AV26" s="193">
        <v>0.25092230300000001</v>
      </c>
      <c r="AW26" s="193">
        <v>0.27880271200000001</v>
      </c>
      <c r="AX26" s="193">
        <v>0.22304206300000001</v>
      </c>
      <c r="AY26" s="193">
        <v>0.33600880500000002</v>
      </c>
      <c r="AZ26" s="193">
        <v>0.33600880500000002</v>
      </c>
      <c r="BA26" s="193">
        <v>0</v>
      </c>
      <c r="BB26" s="193">
        <v>0.232689168</v>
      </c>
      <c r="BC26" s="193">
        <v>0.204539001</v>
      </c>
      <c r="BD26" s="193">
        <v>0.19516181199999999</v>
      </c>
      <c r="BE26" s="193">
        <v>0.176404693</v>
      </c>
    </row>
    <row r="27" spans="2:57" s="139" customFormat="1" ht="13.2" x14ac:dyDescent="0.3">
      <c r="B27" s="121">
        <v>135</v>
      </c>
      <c r="C27" s="193">
        <v>0.33241247600000001</v>
      </c>
      <c r="D27" s="193">
        <v>0.36982725599999999</v>
      </c>
      <c r="E27" s="193">
        <v>0.73568094299999998</v>
      </c>
      <c r="F27" s="193">
        <v>0.32141818</v>
      </c>
      <c r="G27" s="193">
        <v>0.35063854</v>
      </c>
      <c r="H27" s="193">
        <v>0.262979028</v>
      </c>
      <c r="I27" s="193">
        <v>0.292198599</v>
      </c>
      <c r="J27" s="193">
        <v>0.66211281700000002</v>
      </c>
      <c r="K27" s="193">
        <v>0.27880271200000001</v>
      </c>
      <c r="L27" s="193">
        <v>0.30668282400000002</v>
      </c>
      <c r="M27" s="193">
        <v>0.33456306800000002</v>
      </c>
      <c r="N27" s="193">
        <v>0.36244346</v>
      </c>
      <c r="O27" s="193">
        <v>0.22304206300000001</v>
      </c>
      <c r="P27" s="193">
        <v>0.209102027</v>
      </c>
      <c r="Q27" s="193">
        <v>0.33456306800000002</v>
      </c>
      <c r="R27" s="193">
        <v>0.22304206300000001</v>
      </c>
      <c r="S27" s="193">
        <v>0.48790486399999999</v>
      </c>
      <c r="T27" s="193">
        <v>0.25200658799999998</v>
      </c>
      <c r="U27" s="193">
        <v>0.25200658799999998</v>
      </c>
      <c r="V27" s="193">
        <v>0.25200658799999998</v>
      </c>
      <c r="W27" s="193">
        <v>0.226806072</v>
      </c>
      <c r="X27" s="193">
        <v>0.20160571299999999</v>
      </c>
      <c r="Y27" s="193">
        <v>0.27720770900000002</v>
      </c>
      <c r="Z27" s="193">
        <v>0.226806072</v>
      </c>
      <c r="AA27" s="193">
        <v>0.327609188</v>
      </c>
      <c r="AB27" s="193">
        <v>0.25200658799999998</v>
      </c>
      <c r="AC27" s="193">
        <v>0.327609188</v>
      </c>
      <c r="AD27" s="193">
        <v>0.30668282400000002</v>
      </c>
      <c r="AE27" s="193">
        <v>0.39032324499999999</v>
      </c>
      <c r="AF27" s="193">
        <v>0.36244346</v>
      </c>
      <c r="AG27" s="193">
        <v>0.27880271200000001</v>
      </c>
      <c r="AH27" s="193">
        <v>0.33456306800000002</v>
      </c>
      <c r="AI27" s="193">
        <v>0.27880271200000001</v>
      </c>
      <c r="AJ27" s="193">
        <v>0.22304206300000001</v>
      </c>
      <c r="AK27" s="193">
        <v>0.27880271200000001</v>
      </c>
      <c r="AL27" s="193">
        <v>0.36244346</v>
      </c>
      <c r="AM27" s="193">
        <v>0.139401361</v>
      </c>
      <c r="AN27" s="193">
        <v>0.139401361</v>
      </c>
      <c r="AO27" s="193">
        <v>0.139401361</v>
      </c>
      <c r="AP27" s="193">
        <v>0.139401361</v>
      </c>
      <c r="AQ27" s="193">
        <v>0.36244346</v>
      </c>
      <c r="AR27" s="193">
        <v>0.25092230300000001</v>
      </c>
      <c r="AS27" s="193">
        <v>0.25092230300000001</v>
      </c>
      <c r="AT27" s="193">
        <v>0.25092230300000001</v>
      </c>
      <c r="AU27" s="193">
        <v>0.23698224500000001</v>
      </c>
      <c r="AV27" s="193">
        <v>0.25092230300000001</v>
      </c>
      <c r="AW27" s="193">
        <v>0.27880271200000001</v>
      </c>
      <c r="AX27" s="193">
        <v>0.22304206300000001</v>
      </c>
      <c r="AY27" s="193">
        <v>0.33600880500000002</v>
      </c>
      <c r="AZ27" s="193">
        <v>0.33600880500000002</v>
      </c>
      <c r="BA27" s="193">
        <v>0</v>
      </c>
      <c r="BB27" s="193">
        <v>0.232689168</v>
      </c>
      <c r="BC27" s="193">
        <v>0.204539001</v>
      </c>
      <c r="BD27" s="193">
        <v>0.19516181199999999</v>
      </c>
      <c r="BE27" s="193">
        <v>0.176404693</v>
      </c>
    </row>
    <row r="28" spans="2:57" s="139" customFormat="1" ht="13.2" x14ac:dyDescent="0.3">
      <c r="B28" s="121">
        <v>136</v>
      </c>
      <c r="C28" s="193">
        <v>0.33241247600000001</v>
      </c>
      <c r="D28" s="193">
        <v>0.36982725599999999</v>
      </c>
      <c r="E28" s="193">
        <v>0.73568094299999998</v>
      </c>
      <c r="F28" s="193">
        <v>0.32141818</v>
      </c>
      <c r="G28" s="193">
        <v>0.35063854</v>
      </c>
      <c r="H28" s="193">
        <v>0.262979028</v>
      </c>
      <c r="I28" s="193">
        <v>0.292198599</v>
      </c>
      <c r="J28" s="193">
        <v>0.66211281700000002</v>
      </c>
      <c r="K28" s="193">
        <v>0.27880271200000001</v>
      </c>
      <c r="L28" s="193">
        <v>0.30668282400000002</v>
      </c>
      <c r="M28" s="193">
        <v>0.33456306800000002</v>
      </c>
      <c r="N28" s="193">
        <v>0.36244346</v>
      </c>
      <c r="O28" s="193">
        <v>0.22304206300000001</v>
      </c>
      <c r="P28" s="193">
        <v>0.209102027</v>
      </c>
      <c r="Q28" s="193">
        <v>0.33456306800000002</v>
      </c>
      <c r="R28" s="193">
        <v>0.22304206300000001</v>
      </c>
      <c r="S28" s="193">
        <v>0.48790486399999999</v>
      </c>
      <c r="T28" s="193">
        <v>0.25200658799999998</v>
      </c>
      <c r="U28" s="193">
        <v>0.25200658799999998</v>
      </c>
      <c r="V28" s="193">
        <v>0.25200658799999998</v>
      </c>
      <c r="W28" s="193">
        <v>0.226806072</v>
      </c>
      <c r="X28" s="193">
        <v>0.20160571299999999</v>
      </c>
      <c r="Y28" s="193">
        <v>0.27720770900000002</v>
      </c>
      <c r="Z28" s="193">
        <v>0.226806072</v>
      </c>
      <c r="AA28" s="193">
        <v>0.327609188</v>
      </c>
      <c r="AB28" s="193">
        <v>0.25200658799999998</v>
      </c>
      <c r="AC28" s="193">
        <v>0.327609188</v>
      </c>
      <c r="AD28" s="193">
        <v>0.30668282400000002</v>
      </c>
      <c r="AE28" s="193">
        <v>0.39032324499999999</v>
      </c>
      <c r="AF28" s="193">
        <v>0.36244346</v>
      </c>
      <c r="AG28" s="193">
        <v>0.27880271200000001</v>
      </c>
      <c r="AH28" s="193">
        <v>0.33456306800000002</v>
      </c>
      <c r="AI28" s="193">
        <v>0.27880271200000001</v>
      </c>
      <c r="AJ28" s="193">
        <v>0.22304206300000001</v>
      </c>
      <c r="AK28" s="193">
        <v>0.27880271200000001</v>
      </c>
      <c r="AL28" s="193">
        <v>0.36244346</v>
      </c>
      <c r="AM28" s="193">
        <v>0.139401361</v>
      </c>
      <c r="AN28" s="193">
        <v>0.139401361</v>
      </c>
      <c r="AO28" s="193">
        <v>0.139401361</v>
      </c>
      <c r="AP28" s="193">
        <v>0.139401361</v>
      </c>
      <c r="AQ28" s="193">
        <v>0.36244346</v>
      </c>
      <c r="AR28" s="193">
        <v>0.25092230300000001</v>
      </c>
      <c r="AS28" s="193">
        <v>0.25092230300000001</v>
      </c>
      <c r="AT28" s="193">
        <v>0.25092230300000001</v>
      </c>
      <c r="AU28" s="193">
        <v>0.23698224500000001</v>
      </c>
      <c r="AV28" s="193">
        <v>0.25092230300000001</v>
      </c>
      <c r="AW28" s="193">
        <v>0.27880271200000001</v>
      </c>
      <c r="AX28" s="193">
        <v>0.22304206300000001</v>
      </c>
      <c r="AY28" s="193">
        <v>0.33600880500000002</v>
      </c>
      <c r="AZ28" s="193">
        <v>0.33600880500000002</v>
      </c>
      <c r="BA28" s="193">
        <v>0</v>
      </c>
      <c r="BB28" s="193">
        <v>0.232689168</v>
      </c>
      <c r="BC28" s="193">
        <v>0.204539001</v>
      </c>
      <c r="BD28" s="193">
        <v>0.19516181199999999</v>
      </c>
      <c r="BE28" s="193">
        <v>0.176404693</v>
      </c>
    </row>
    <row r="29" spans="2:57" s="139" customFormat="1" ht="13.2" x14ac:dyDescent="0.3">
      <c r="B29" s="121">
        <v>137</v>
      </c>
      <c r="C29" s="193">
        <v>0.33241247600000001</v>
      </c>
      <c r="D29" s="193">
        <v>0.36982725599999999</v>
      </c>
      <c r="E29" s="193">
        <v>0.73568094299999998</v>
      </c>
      <c r="F29" s="193">
        <v>0.32141818</v>
      </c>
      <c r="G29" s="193">
        <v>0.35063854</v>
      </c>
      <c r="H29" s="193">
        <v>0.262979028</v>
      </c>
      <c r="I29" s="193">
        <v>0.292198599</v>
      </c>
      <c r="J29" s="193">
        <v>0.66211281700000002</v>
      </c>
      <c r="K29" s="193">
        <v>0.27880271200000001</v>
      </c>
      <c r="L29" s="193">
        <v>0.30668282400000002</v>
      </c>
      <c r="M29" s="193">
        <v>0.33456306800000002</v>
      </c>
      <c r="N29" s="193">
        <v>0.36244346</v>
      </c>
      <c r="O29" s="193">
        <v>0.22304206300000001</v>
      </c>
      <c r="P29" s="193">
        <v>0.209102027</v>
      </c>
      <c r="Q29" s="193">
        <v>0.33456306800000002</v>
      </c>
      <c r="R29" s="193">
        <v>0.22304206300000001</v>
      </c>
      <c r="S29" s="193">
        <v>0.48790486399999999</v>
      </c>
      <c r="T29" s="193">
        <v>0.25200658799999998</v>
      </c>
      <c r="U29" s="193">
        <v>0.25200658799999998</v>
      </c>
      <c r="V29" s="193">
        <v>0.25200658799999998</v>
      </c>
      <c r="W29" s="193">
        <v>0.226806072</v>
      </c>
      <c r="X29" s="193">
        <v>0.20160571299999999</v>
      </c>
      <c r="Y29" s="193">
        <v>0.27720770900000002</v>
      </c>
      <c r="Z29" s="193">
        <v>0.226806072</v>
      </c>
      <c r="AA29" s="193">
        <v>0.327609188</v>
      </c>
      <c r="AB29" s="193">
        <v>0.25200658799999998</v>
      </c>
      <c r="AC29" s="193">
        <v>0.327609188</v>
      </c>
      <c r="AD29" s="193">
        <v>0.30668282400000002</v>
      </c>
      <c r="AE29" s="193">
        <v>0.39032324499999999</v>
      </c>
      <c r="AF29" s="193">
        <v>0.36244346</v>
      </c>
      <c r="AG29" s="193">
        <v>0.27880271200000001</v>
      </c>
      <c r="AH29" s="193">
        <v>0.33456306800000002</v>
      </c>
      <c r="AI29" s="193">
        <v>0.27880271200000001</v>
      </c>
      <c r="AJ29" s="193">
        <v>0.22304206300000001</v>
      </c>
      <c r="AK29" s="193">
        <v>0.27880271200000001</v>
      </c>
      <c r="AL29" s="193">
        <v>0.36244346</v>
      </c>
      <c r="AM29" s="193">
        <v>0.139401361</v>
      </c>
      <c r="AN29" s="193">
        <v>0.139401361</v>
      </c>
      <c r="AO29" s="193">
        <v>0.139401361</v>
      </c>
      <c r="AP29" s="193">
        <v>0.139401361</v>
      </c>
      <c r="AQ29" s="193">
        <v>0.36244346</v>
      </c>
      <c r="AR29" s="193">
        <v>0.25092230300000001</v>
      </c>
      <c r="AS29" s="193">
        <v>0.25092230300000001</v>
      </c>
      <c r="AT29" s="193">
        <v>0.25092230300000001</v>
      </c>
      <c r="AU29" s="193">
        <v>0.23698224500000001</v>
      </c>
      <c r="AV29" s="193">
        <v>0.25092230300000001</v>
      </c>
      <c r="AW29" s="193">
        <v>0.27880271200000001</v>
      </c>
      <c r="AX29" s="193">
        <v>0.22304206300000001</v>
      </c>
      <c r="AY29" s="193">
        <v>0.33600880500000002</v>
      </c>
      <c r="AZ29" s="193">
        <v>0.33600880500000002</v>
      </c>
      <c r="BA29" s="193">
        <v>0</v>
      </c>
      <c r="BB29" s="193">
        <v>0.232689168</v>
      </c>
      <c r="BC29" s="193">
        <v>0.204539001</v>
      </c>
      <c r="BD29" s="193">
        <v>0.19516181199999999</v>
      </c>
      <c r="BE29" s="193">
        <v>0.176404693</v>
      </c>
    </row>
    <row r="30" spans="2:57" s="139" customFormat="1" ht="13.2" x14ac:dyDescent="0.3">
      <c r="B30" s="121">
        <v>138</v>
      </c>
      <c r="C30" s="193">
        <v>0.33241247600000001</v>
      </c>
      <c r="D30" s="193">
        <v>0.36982725599999999</v>
      </c>
      <c r="E30" s="193">
        <v>0.73568094299999998</v>
      </c>
      <c r="F30" s="193">
        <v>0.32141818</v>
      </c>
      <c r="G30" s="193">
        <v>0.35063854</v>
      </c>
      <c r="H30" s="193">
        <v>0.262979028</v>
      </c>
      <c r="I30" s="193">
        <v>0.292198599</v>
      </c>
      <c r="J30" s="193">
        <v>0.66211281700000002</v>
      </c>
      <c r="K30" s="193">
        <v>0.27880271200000001</v>
      </c>
      <c r="L30" s="193">
        <v>0.30668282400000002</v>
      </c>
      <c r="M30" s="193">
        <v>0.33456306800000002</v>
      </c>
      <c r="N30" s="193">
        <v>0.36244346</v>
      </c>
      <c r="O30" s="193">
        <v>0.22304206300000001</v>
      </c>
      <c r="P30" s="193">
        <v>0.209102027</v>
      </c>
      <c r="Q30" s="193">
        <v>0.33456306800000002</v>
      </c>
      <c r="R30" s="193">
        <v>0.22304206300000001</v>
      </c>
      <c r="S30" s="193">
        <v>0.48790486399999999</v>
      </c>
      <c r="T30" s="193">
        <v>0.25200658799999998</v>
      </c>
      <c r="U30" s="193">
        <v>0.25200658799999998</v>
      </c>
      <c r="V30" s="193">
        <v>0.25200658799999998</v>
      </c>
      <c r="W30" s="193">
        <v>0.226806072</v>
      </c>
      <c r="X30" s="193">
        <v>0.20160571299999999</v>
      </c>
      <c r="Y30" s="193">
        <v>0.27720770900000002</v>
      </c>
      <c r="Z30" s="193">
        <v>0.226806072</v>
      </c>
      <c r="AA30" s="193">
        <v>0.327609188</v>
      </c>
      <c r="AB30" s="193">
        <v>0.25200658799999998</v>
      </c>
      <c r="AC30" s="193">
        <v>0.327609188</v>
      </c>
      <c r="AD30" s="193">
        <v>0.30668282400000002</v>
      </c>
      <c r="AE30" s="193">
        <v>0.39032324499999999</v>
      </c>
      <c r="AF30" s="193">
        <v>0.36244346</v>
      </c>
      <c r="AG30" s="193">
        <v>0.27880271200000001</v>
      </c>
      <c r="AH30" s="193">
        <v>0.33456306800000002</v>
      </c>
      <c r="AI30" s="193">
        <v>0.27880271200000001</v>
      </c>
      <c r="AJ30" s="193">
        <v>0.22304206300000001</v>
      </c>
      <c r="AK30" s="193">
        <v>0.27880271200000001</v>
      </c>
      <c r="AL30" s="193">
        <v>0.36244346</v>
      </c>
      <c r="AM30" s="193">
        <v>0.139401361</v>
      </c>
      <c r="AN30" s="193">
        <v>0.139401361</v>
      </c>
      <c r="AO30" s="193">
        <v>0.139401361</v>
      </c>
      <c r="AP30" s="193">
        <v>0.139401361</v>
      </c>
      <c r="AQ30" s="193">
        <v>0.36244346</v>
      </c>
      <c r="AR30" s="193">
        <v>0.25092230300000001</v>
      </c>
      <c r="AS30" s="193">
        <v>0.25092230300000001</v>
      </c>
      <c r="AT30" s="193">
        <v>0.25092230300000001</v>
      </c>
      <c r="AU30" s="193">
        <v>0.23698224500000001</v>
      </c>
      <c r="AV30" s="193">
        <v>0.25092230300000001</v>
      </c>
      <c r="AW30" s="193">
        <v>0.27880271200000001</v>
      </c>
      <c r="AX30" s="193">
        <v>0.22304206300000001</v>
      </c>
      <c r="AY30" s="193">
        <v>0.33600880500000002</v>
      </c>
      <c r="AZ30" s="193">
        <v>0.33600880500000002</v>
      </c>
      <c r="BA30" s="193">
        <v>0</v>
      </c>
      <c r="BB30" s="193">
        <v>0.232689168</v>
      </c>
      <c r="BC30" s="193">
        <v>0.204539001</v>
      </c>
      <c r="BD30" s="193">
        <v>0.19516181199999999</v>
      </c>
      <c r="BE30" s="193">
        <v>0.176404693</v>
      </c>
    </row>
    <row r="31" spans="2:57" s="139" customFormat="1" ht="13.2" x14ac:dyDescent="0.3">
      <c r="B31" s="121">
        <v>139</v>
      </c>
      <c r="C31" s="193">
        <v>0.33241247600000001</v>
      </c>
      <c r="D31" s="193">
        <v>0.36982725599999999</v>
      </c>
      <c r="E31" s="193">
        <v>0.73568094299999998</v>
      </c>
      <c r="F31" s="193">
        <v>0.32141818</v>
      </c>
      <c r="G31" s="193">
        <v>0.35063854</v>
      </c>
      <c r="H31" s="193">
        <v>0.262979028</v>
      </c>
      <c r="I31" s="193">
        <v>0.292198599</v>
      </c>
      <c r="J31" s="193">
        <v>0.66211281700000002</v>
      </c>
      <c r="K31" s="193">
        <v>0.27880271200000001</v>
      </c>
      <c r="L31" s="193">
        <v>0.30668282400000002</v>
      </c>
      <c r="M31" s="193">
        <v>0.33456306800000002</v>
      </c>
      <c r="N31" s="193">
        <v>0.36244346</v>
      </c>
      <c r="O31" s="193">
        <v>0.22304206300000001</v>
      </c>
      <c r="P31" s="193">
        <v>0.209102027</v>
      </c>
      <c r="Q31" s="193">
        <v>0.33456306800000002</v>
      </c>
      <c r="R31" s="193">
        <v>0.22304206300000001</v>
      </c>
      <c r="S31" s="193">
        <v>0.48790486399999999</v>
      </c>
      <c r="T31" s="193">
        <v>0.25200658799999998</v>
      </c>
      <c r="U31" s="193">
        <v>0.25200658799999998</v>
      </c>
      <c r="V31" s="193">
        <v>0.25200658799999998</v>
      </c>
      <c r="W31" s="193">
        <v>0.226806072</v>
      </c>
      <c r="X31" s="193">
        <v>0.20160571299999999</v>
      </c>
      <c r="Y31" s="193">
        <v>0.27720770900000002</v>
      </c>
      <c r="Z31" s="193">
        <v>0.226806072</v>
      </c>
      <c r="AA31" s="193">
        <v>0.327609188</v>
      </c>
      <c r="AB31" s="193">
        <v>0.25200658799999998</v>
      </c>
      <c r="AC31" s="193">
        <v>0.327609188</v>
      </c>
      <c r="AD31" s="193">
        <v>0.30668282400000002</v>
      </c>
      <c r="AE31" s="193">
        <v>0.39032324499999999</v>
      </c>
      <c r="AF31" s="193">
        <v>0.36244346</v>
      </c>
      <c r="AG31" s="193">
        <v>0.27880271200000001</v>
      </c>
      <c r="AH31" s="193">
        <v>0.33456306800000002</v>
      </c>
      <c r="AI31" s="193">
        <v>0.27880271200000001</v>
      </c>
      <c r="AJ31" s="193">
        <v>0.22304206300000001</v>
      </c>
      <c r="AK31" s="193">
        <v>0.27880271200000001</v>
      </c>
      <c r="AL31" s="193">
        <v>0.36244346</v>
      </c>
      <c r="AM31" s="193">
        <v>0.139401361</v>
      </c>
      <c r="AN31" s="193">
        <v>0.139401361</v>
      </c>
      <c r="AO31" s="193">
        <v>0.139401361</v>
      </c>
      <c r="AP31" s="193">
        <v>0.139401361</v>
      </c>
      <c r="AQ31" s="193">
        <v>0.36244346</v>
      </c>
      <c r="AR31" s="193">
        <v>0.25092230300000001</v>
      </c>
      <c r="AS31" s="193">
        <v>0.25092230300000001</v>
      </c>
      <c r="AT31" s="193">
        <v>0.25092230300000001</v>
      </c>
      <c r="AU31" s="193">
        <v>0.23698224500000001</v>
      </c>
      <c r="AV31" s="193">
        <v>0.25092230300000001</v>
      </c>
      <c r="AW31" s="193">
        <v>0.27880271200000001</v>
      </c>
      <c r="AX31" s="193">
        <v>0.22304206300000001</v>
      </c>
      <c r="AY31" s="193">
        <v>0.33600880500000002</v>
      </c>
      <c r="AZ31" s="193">
        <v>0.33600880500000002</v>
      </c>
      <c r="BA31" s="193">
        <v>0</v>
      </c>
      <c r="BB31" s="193">
        <v>0.232689168</v>
      </c>
      <c r="BC31" s="193">
        <v>0.204539001</v>
      </c>
      <c r="BD31" s="193">
        <v>0.19516181199999999</v>
      </c>
      <c r="BE31" s="193">
        <v>0.176404693</v>
      </c>
    </row>
    <row r="32" spans="2:57" s="139" customFormat="1" ht="13.2" x14ac:dyDescent="0.3">
      <c r="B32" s="121">
        <v>140</v>
      </c>
      <c r="C32" s="193">
        <v>0.33241247600000001</v>
      </c>
      <c r="D32" s="193">
        <v>0.36982725599999999</v>
      </c>
      <c r="E32" s="193">
        <v>0.73568094299999998</v>
      </c>
      <c r="F32" s="193">
        <v>0.32141818</v>
      </c>
      <c r="G32" s="193">
        <v>0.35063854</v>
      </c>
      <c r="H32" s="193">
        <v>0.262979028</v>
      </c>
      <c r="I32" s="193">
        <v>0.292198599</v>
      </c>
      <c r="J32" s="193">
        <v>0.66211281700000002</v>
      </c>
      <c r="K32" s="193">
        <v>0.27880271200000001</v>
      </c>
      <c r="L32" s="193">
        <v>0.30668282400000002</v>
      </c>
      <c r="M32" s="193">
        <v>0.33456306800000002</v>
      </c>
      <c r="N32" s="193">
        <v>0.36244346</v>
      </c>
      <c r="O32" s="193">
        <v>0.22304206300000001</v>
      </c>
      <c r="P32" s="193">
        <v>0.209102027</v>
      </c>
      <c r="Q32" s="193">
        <v>0.33456306800000002</v>
      </c>
      <c r="R32" s="193">
        <v>0.22304206300000001</v>
      </c>
      <c r="S32" s="193">
        <v>0.48790486399999999</v>
      </c>
      <c r="T32" s="193">
        <v>0.25200658799999998</v>
      </c>
      <c r="U32" s="193">
        <v>0.25200658799999998</v>
      </c>
      <c r="V32" s="193">
        <v>0.25200658799999998</v>
      </c>
      <c r="W32" s="193">
        <v>0.226806072</v>
      </c>
      <c r="X32" s="193">
        <v>0.20160571299999999</v>
      </c>
      <c r="Y32" s="193">
        <v>0.27720770900000002</v>
      </c>
      <c r="Z32" s="193">
        <v>0.226806072</v>
      </c>
      <c r="AA32" s="193">
        <v>0.327609188</v>
      </c>
      <c r="AB32" s="193">
        <v>0.25200658799999998</v>
      </c>
      <c r="AC32" s="193">
        <v>0.327609188</v>
      </c>
      <c r="AD32" s="193">
        <v>0.30668282400000002</v>
      </c>
      <c r="AE32" s="193">
        <v>0.39032324499999999</v>
      </c>
      <c r="AF32" s="193">
        <v>0.36244346</v>
      </c>
      <c r="AG32" s="193">
        <v>0.27880271200000001</v>
      </c>
      <c r="AH32" s="193">
        <v>0.33456306800000002</v>
      </c>
      <c r="AI32" s="193">
        <v>0.27880271200000001</v>
      </c>
      <c r="AJ32" s="193">
        <v>0.22304206300000001</v>
      </c>
      <c r="AK32" s="193">
        <v>0.27880271200000001</v>
      </c>
      <c r="AL32" s="193">
        <v>0.36244346</v>
      </c>
      <c r="AM32" s="193">
        <v>0.139401361</v>
      </c>
      <c r="AN32" s="193">
        <v>0.139401361</v>
      </c>
      <c r="AO32" s="193">
        <v>0.139401361</v>
      </c>
      <c r="AP32" s="193">
        <v>0.139401361</v>
      </c>
      <c r="AQ32" s="193">
        <v>0.36244346</v>
      </c>
      <c r="AR32" s="193">
        <v>0.25092230300000001</v>
      </c>
      <c r="AS32" s="193">
        <v>0.25092230300000001</v>
      </c>
      <c r="AT32" s="193">
        <v>0.25092230300000001</v>
      </c>
      <c r="AU32" s="193">
        <v>0.23698224500000001</v>
      </c>
      <c r="AV32" s="193">
        <v>0.25092230300000001</v>
      </c>
      <c r="AW32" s="193">
        <v>0.27880271200000001</v>
      </c>
      <c r="AX32" s="193">
        <v>0.22304206300000001</v>
      </c>
      <c r="AY32" s="193">
        <v>0.33600880500000002</v>
      </c>
      <c r="AZ32" s="193">
        <v>0.33600880500000002</v>
      </c>
      <c r="BA32" s="193">
        <v>0</v>
      </c>
      <c r="BB32" s="193">
        <v>0.232689168</v>
      </c>
      <c r="BC32" s="193">
        <v>0.204539001</v>
      </c>
      <c r="BD32" s="193">
        <v>0.19516181199999999</v>
      </c>
      <c r="BE32" s="193">
        <v>0.176404693</v>
      </c>
    </row>
    <row r="33" spans="2:57" s="139" customFormat="1" ht="13.2" x14ac:dyDescent="0.3">
      <c r="B33" s="121">
        <v>151</v>
      </c>
      <c r="C33" s="193">
        <v>0.255161207</v>
      </c>
      <c r="D33" s="193">
        <v>0.33672600600000002</v>
      </c>
      <c r="E33" s="193">
        <v>0.75982091100000004</v>
      </c>
      <c r="F33" s="193">
        <v>0.27269127900000001</v>
      </c>
      <c r="G33" s="193">
        <v>0.29748177999999997</v>
      </c>
      <c r="H33" s="193">
        <v>0.22311139499999999</v>
      </c>
      <c r="I33" s="193">
        <v>0.24790146900000001</v>
      </c>
      <c r="J33" s="193">
        <v>0.68383872599999995</v>
      </c>
      <c r="K33" s="193">
        <v>0.201931159</v>
      </c>
      <c r="L33" s="193">
        <v>0.22212375200000001</v>
      </c>
      <c r="M33" s="193">
        <v>0.24231741500000001</v>
      </c>
      <c r="N33" s="193">
        <v>0.26250984300000002</v>
      </c>
      <c r="O33" s="193">
        <v>0.16154463699999999</v>
      </c>
      <c r="P33" s="193">
        <v>0.15144796299999999</v>
      </c>
      <c r="Q33" s="193">
        <v>0.24231741500000001</v>
      </c>
      <c r="R33" s="193">
        <v>0.16154463699999999</v>
      </c>
      <c r="S33" s="193">
        <v>0.35337889500000003</v>
      </c>
      <c r="T33" s="193">
        <v>0.249921425</v>
      </c>
      <c r="U33" s="193">
        <v>0.249921425</v>
      </c>
      <c r="V33" s="193">
        <v>0.249921425</v>
      </c>
      <c r="W33" s="193">
        <v>0.22492925599999999</v>
      </c>
      <c r="X33" s="193">
        <v>0.199937375</v>
      </c>
      <c r="Y33" s="193">
        <v>0.27491362800000002</v>
      </c>
      <c r="Z33" s="193">
        <v>0.22492925599999999</v>
      </c>
      <c r="AA33" s="193">
        <v>0.32489799699999999</v>
      </c>
      <c r="AB33" s="193">
        <v>0.249921425</v>
      </c>
      <c r="AC33" s="193">
        <v>0.32489799699999999</v>
      </c>
      <c r="AD33" s="193">
        <v>0.22212375200000001</v>
      </c>
      <c r="AE33" s="193">
        <v>0.28270310199999998</v>
      </c>
      <c r="AF33" s="193">
        <v>0.26250984300000002</v>
      </c>
      <c r="AG33" s="193">
        <v>0.201931159</v>
      </c>
      <c r="AH33" s="193">
        <v>0.24231741500000001</v>
      </c>
      <c r="AI33" s="193">
        <v>0.201931159</v>
      </c>
      <c r="AJ33" s="193">
        <v>0.16154463699999999</v>
      </c>
      <c r="AK33" s="193">
        <v>0.201931159</v>
      </c>
      <c r="AL33" s="193">
        <v>0.26250984300000002</v>
      </c>
      <c r="AM33" s="193">
        <v>0.100965292</v>
      </c>
      <c r="AN33" s="193">
        <v>0.100965292</v>
      </c>
      <c r="AO33" s="193">
        <v>0.100965292</v>
      </c>
      <c r="AP33" s="193">
        <v>0.100965292</v>
      </c>
      <c r="AQ33" s="193">
        <v>0.26250984300000002</v>
      </c>
      <c r="AR33" s="193">
        <v>0.18173790200000001</v>
      </c>
      <c r="AS33" s="193">
        <v>0.18173790200000001</v>
      </c>
      <c r="AT33" s="193">
        <v>0.18173790200000001</v>
      </c>
      <c r="AU33" s="193">
        <v>0.17164116400000001</v>
      </c>
      <c r="AV33" s="193">
        <v>0.18173790200000001</v>
      </c>
      <c r="AW33" s="193">
        <v>0.201931159</v>
      </c>
      <c r="AX33" s="193">
        <v>0.16154463699999999</v>
      </c>
      <c r="AY33" s="193">
        <v>0.333228564</v>
      </c>
      <c r="AZ33" s="193">
        <v>0.333228564</v>
      </c>
      <c r="BA33" s="193">
        <v>0</v>
      </c>
      <c r="BB33" s="193">
        <v>0.178613087</v>
      </c>
      <c r="BC33" s="193">
        <v>0.173531036</v>
      </c>
      <c r="BD33" s="193">
        <v>0.141351384</v>
      </c>
      <c r="BE33" s="193">
        <v>0.174944926</v>
      </c>
    </row>
    <row r="34" spans="2:57" s="139" customFormat="1" ht="13.2" x14ac:dyDescent="0.3">
      <c r="B34" s="121">
        <v>152</v>
      </c>
      <c r="C34" s="193">
        <v>0.466094693</v>
      </c>
      <c r="D34" s="193">
        <v>0.466094693</v>
      </c>
      <c r="E34" s="193">
        <v>0.466094693</v>
      </c>
      <c r="F34" s="193">
        <v>0.466094693</v>
      </c>
      <c r="G34" s="193">
        <v>0.466094693</v>
      </c>
      <c r="H34" s="193">
        <v>0.466094693</v>
      </c>
      <c r="I34" s="193">
        <v>0.466094693</v>
      </c>
      <c r="J34" s="193">
        <v>0.466094693</v>
      </c>
      <c r="K34" s="193">
        <v>0.466094693</v>
      </c>
      <c r="L34" s="193">
        <v>0.466094693</v>
      </c>
      <c r="M34" s="193">
        <v>0.466094693</v>
      </c>
      <c r="N34" s="193">
        <v>0.466094693</v>
      </c>
      <c r="O34" s="193">
        <v>0.466094693</v>
      </c>
      <c r="P34" s="193">
        <v>0.466094693</v>
      </c>
      <c r="Q34" s="193">
        <v>0.466094693</v>
      </c>
      <c r="R34" s="193">
        <v>0.466094693</v>
      </c>
      <c r="S34" s="193">
        <v>0.466094693</v>
      </c>
      <c r="T34" s="193">
        <v>0.466094693</v>
      </c>
      <c r="U34" s="193">
        <v>0.466094693</v>
      </c>
      <c r="V34" s="193">
        <v>0.466094693</v>
      </c>
      <c r="W34" s="193">
        <v>0.466094693</v>
      </c>
      <c r="X34" s="193">
        <v>0.466094693</v>
      </c>
      <c r="Y34" s="193">
        <v>0.466094693</v>
      </c>
      <c r="Z34" s="193">
        <v>0.466094693</v>
      </c>
      <c r="AA34" s="193">
        <v>0.466094693</v>
      </c>
      <c r="AB34" s="193">
        <v>0.466094693</v>
      </c>
      <c r="AC34" s="193">
        <v>0.466094693</v>
      </c>
      <c r="AD34" s="193">
        <v>0.466094693</v>
      </c>
      <c r="AE34" s="193">
        <v>0.466094693</v>
      </c>
      <c r="AF34" s="193">
        <v>0.466094693</v>
      </c>
      <c r="AG34" s="193">
        <v>0.466094693</v>
      </c>
      <c r="AH34" s="193">
        <v>0.466094693</v>
      </c>
      <c r="AI34" s="193">
        <v>0.466094693</v>
      </c>
      <c r="AJ34" s="193">
        <v>0.466094693</v>
      </c>
      <c r="AK34" s="193">
        <v>0.466094693</v>
      </c>
      <c r="AL34" s="193">
        <v>0.466094693</v>
      </c>
      <c r="AM34" s="193">
        <v>0.466094693</v>
      </c>
      <c r="AN34" s="193">
        <v>0.466094693</v>
      </c>
      <c r="AO34" s="193">
        <v>0.466094693</v>
      </c>
      <c r="AP34" s="193">
        <v>0.466094693</v>
      </c>
      <c r="AQ34" s="193">
        <v>0.466094693</v>
      </c>
      <c r="AR34" s="193">
        <v>0.466094693</v>
      </c>
      <c r="AS34" s="193">
        <v>0.466094693</v>
      </c>
      <c r="AT34" s="193">
        <v>0.466094693</v>
      </c>
      <c r="AU34" s="193">
        <v>0.466094693</v>
      </c>
      <c r="AV34" s="193">
        <v>0.466094693</v>
      </c>
      <c r="AW34" s="193">
        <v>0.466094693</v>
      </c>
      <c r="AX34" s="193">
        <v>0.466094693</v>
      </c>
      <c r="AY34" s="193">
        <v>0.46609467900000001</v>
      </c>
      <c r="AZ34" s="193">
        <v>0.46609467900000001</v>
      </c>
      <c r="BA34" s="193">
        <v>0</v>
      </c>
      <c r="BB34" s="193">
        <v>0.466094693</v>
      </c>
      <c r="BC34" s="193">
        <v>0.466094693</v>
      </c>
      <c r="BD34" s="193">
        <v>0.466094693</v>
      </c>
      <c r="BE34" s="193">
        <v>0.466094693</v>
      </c>
    </row>
    <row r="35" spans="2:57" s="139" customFormat="1" ht="13.2" x14ac:dyDescent="0.3">
      <c r="B35" s="121">
        <v>153</v>
      </c>
      <c r="C35" s="193">
        <v>0.255161207</v>
      </c>
      <c r="D35" s="193">
        <v>0.33672600600000002</v>
      </c>
      <c r="E35" s="193">
        <v>0.75982091100000004</v>
      </c>
      <c r="F35" s="193">
        <v>0.27269127900000001</v>
      </c>
      <c r="G35" s="193">
        <v>0.29748177999999997</v>
      </c>
      <c r="H35" s="193">
        <v>0.22311139499999999</v>
      </c>
      <c r="I35" s="193">
        <v>0.24790146900000001</v>
      </c>
      <c r="J35" s="193">
        <v>0.68383872599999995</v>
      </c>
      <c r="K35" s="193">
        <v>0.201931159</v>
      </c>
      <c r="L35" s="193">
        <v>0.22212375200000001</v>
      </c>
      <c r="M35" s="193">
        <v>0.24231741500000001</v>
      </c>
      <c r="N35" s="193">
        <v>0.26250984300000002</v>
      </c>
      <c r="O35" s="193">
        <v>0.16154463699999999</v>
      </c>
      <c r="P35" s="193">
        <v>0.15144796299999999</v>
      </c>
      <c r="Q35" s="193">
        <v>0.24231741500000001</v>
      </c>
      <c r="R35" s="193">
        <v>0.16154463699999999</v>
      </c>
      <c r="S35" s="193">
        <v>0.35337889500000003</v>
      </c>
      <c r="T35" s="193">
        <v>0.249921425</v>
      </c>
      <c r="U35" s="193">
        <v>0.249921425</v>
      </c>
      <c r="V35" s="193">
        <v>0.249921425</v>
      </c>
      <c r="W35" s="193">
        <v>0.22492925599999999</v>
      </c>
      <c r="X35" s="193">
        <v>0.199937375</v>
      </c>
      <c r="Y35" s="193">
        <v>0.27491362800000002</v>
      </c>
      <c r="Z35" s="193">
        <v>0.22492925599999999</v>
      </c>
      <c r="AA35" s="193">
        <v>0.32489799699999999</v>
      </c>
      <c r="AB35" s="193">
        <v>0.249921425</v>
      </c>
      <c r="AC35" s="193">
        <v>0.32489799699999999</v>
      </c>
      <c r="AD35" s="193">
        <v>0.22212375200000001</v>
      </c>
      <c r="AE35" s="193">
        <v>0.28270310199999998</v>
      </c>
      <c r="AF35" s="193">
        <v>0.26250984300000002</v>
      </c>
      <c r="AG35" s="193">
        <v>0.201931159</v>
      </c>
      <c r="AH35" s="193">
        <v>0.24231741500000001</v>
      </c>
      <c r="AI35" s="193">
        <v>0.201931159</v>
      </c>
      <c r="AJ35" s="193">
        <v>0.16154463699999999</v>
      </c>
      <c r="AK35" s="193">
        <v>0.201931159</v>
      </c>
      <c r="AL35" s="193">
        <v>0.26250984300000002</v>
      </c>
      <c r="AM35" s="193">
        <v>0.100965292</v>
      </c>
      <c r="AN35" s="193">
        <v>0.100965292</v>
      </c>
      <c r="AO35" s="193">
        <v>0.100965292</v>
      </c>
      <c r="AP35" s="193">
        <v>0.100965292</v>
      </c>
      <c r="AQ35" s="193">
        <v>0.26250984300000002</v>
      </c>
      <c r="AR35" s="193">
        <v>0.18173790200000001</v>
      </c>
      <c r="AS35" s="193">
        <v>0.18173790200000001</v>
      </c>
      <c r="AT35" s="193">
        <v>0.18173790200000001</v>
      </c>
      <c r="AU35" s="193">
        <v>0.17164116400000001</v>
      </c>
      <c r="AV35" s="193">
        <v>0.18173790200000001</v>
      </c>
      <c r="AW35" s="193">
        <v>0.201931159</v>
      </c>
      <c r="AX35" s="193">
        <v>0.16154463699999999</v>
      </c>
      <c r="AY35" s="193">
        <v>0.333228564</v>
      </c>
      <c r="AZ35" s="193">
        <v>0.333228564</v>
      </c>
      <c r="BA35" s="193">
        <v>0</v>
      </c>
      <c r="BB35" s="193">
        <v>0.178613087</v>
      </c>
      <c r="BC35" s="193">
        <v>0.173531036</v>
      </c>
      <c r="BD35" s="193">
        <v>0.141351384</v>
      </c>
      <c r="BE35" s="193">
        <v>0.174944926</v>
      </c>
    </row>
    <row r="36" spans="2:57" s="139" customFormat="1" ht="13.2" x14ac:dyDescent="0.3">
      <c r="B36" s="121">
        <v>154</v>
      </c>
      <c r="C36" s="193">
        <v>0.255161207</v>
      </c>
      <c r="D36" s="193">
        <v>0.33672600600000002</v>
      </c>
      <c r="E36" s="193">
        <v>0.75982091100000004</v>
      </c>
      <c r="F36" s="193">
        <v>0.27269127900000001</v>
      </c>
      <c r="G36" s="193">
        <v>0.29748177999999997</v>
      </c>
      <c r="H36" s="193">
        <v>0.22311139499999999</v>
      </c>
      <c r="I36" s="193">
        <v>0.24790146900000001</v>
      </c>
      <c r="J36" s="193">
        <v>0.68383872599999995</v>
      </c>
      <c r="K36" s="193">
        <v>0.201931159</v>
      </c>
      <c r="L36" s="193">
        <v>0.22212375200000001</v>
      </c>
      <c r="M36" s="193">
        <v>0.24231741500000001</v>
      </c>
      <c r="N36" s="193">
        <v>0.26250984300000002</v>
      </c>
      <c r="O36" s="193">
        <v>0.16154463699999999</v>
      </c>
      <c r="P36" s="193">
        <v>0.15144796299999999</v>
      </c>
      <c r="Q36" s="193">
        <v>0.24231741500000001</v>
      </c>
      <c r="R36" s="193">
        <v>0.16154463699999999</v>
      </c>
      <c r="S36" s="193">
        <v>0.35337889500000003</v>
      </c>
      <c r="T36" s="193">
        <v>0.249921425</v>
      </c>
      <c r="U36" s="193">
        <v>0.249921425</v>
      </c>
      <c r="V36" s="193">
        <v>0.249921425</v>
      </c>
      <c r="W36" s="193">
        <v>0.22492925599999999</v>
      </c>
      <c r="X36" s="193">
        <v>0.199937375</v>
      </c>
      <c r="Y36" s="193">
        <v>0.27491362800000002</v>
      </c>
      <c r="Z36" s="193">
        <v>0.22492925599999999</v>
      </c>
      <c r="AA36" s="193">
        <v>0.32489799699999999</v>
      </c>
      <c r="AB36" s="193">
        <v>0.249921425</v>
      </c>
      <c r="AC36" s="193">
        <v>0.32489799699999999</v>
      </c>
      <c r="AD36" s="193">
        <v>0.22212375200000001</v>
      </c>
      <c r="AE36" s="193">
        <v>0.28270310199999998</v>
      </c>
      <c r="AF36" s="193">
        <v>0.26250984300000002</v>
      </c>
      <c r="AG36" s="193">
        <v>0.201931159</v>
      </c>
      <c r="AH36" s="193">
        <v>0.24231741500000001</v>
      </c>
      <c r="AI36" s="193">
        <v>0.201931159</v>
      </c>
      <c r="AJ36" s="193">
        <v>0.16154463699999999</v>
      </c>
      <c r="AK36" s="193">
        <v>0.201931159</v>
      </c>
      <c r="AL36" s="193">
        <v>0.26250984300000002</v>
      </c>
      <c r="AM36" s="193">
        <v>0.100965292</v>
      </c>
      <c r="AN36" s="193">
        <v>0.100965292</v>
      </c>
      <c r="AO36" s="193">
        <v>0.100965292</v>
      </c>
      <c r="AP36" s="193">
        <v>0.100965292</v>
      </c>
      <c r="AQ36" s="193">
        <v>0.26250984300000002</v>
      </c>
      <c r="AR36" s="193">
        <v>0.18173790200000001</v>
      </c>
      <c r="AS36" s="193">
        <v>0.18173790200000001</v>
      </c>
      <c r="AT36" s="193">
        <v>0.18173790200000001</v>
      </c>
      <c r="AU36" s="193">
        <v>0.17164116400000001</v>
      </c>
      <c r="AV36" s="193">
        <v>0.18173790200000001</v>
      </c>
      <c r="AW36" s="193">
        <v>0.201931159</v>
      </c>
      <c r="AX36" s="193">
        <v>0.16154463699999999</v>
      </c>
      <c r="AY36" s="193">
        <v>0.333228564</v>
      </c>
      <c r="AZ36" s="193">
        <v>0.333228564</v>
      </c>
      <c r="BA36" s="193">
        <v>0</v>
      </c>
      <c r="BB36" s="193">
        <v>0.178613087</v>
      </c>
      <c r="BC36" s="193">
        <v>0.173531036</v>
      </c>
      <c r="BD36" s="193">
        <v>0.141351384</v>
      </c>
      <c r="BE36" s="193">
        <v>0.174944926</v>
      </c>
    </row>
    <row r="37" spans="2:57" s="139" customFormat="1" ht="13.2" x14ac:dyDescent="0.3">
      <c r="B37" s="121">
        <v>155</v>
      </c>
      <c r="C37" s="193">
        <v>0.255161207</v>
      </c>
      <c r="D37" s="193">
        <v>0.33672600600000002</v>
      </c>
      <c r="E37" s="193">
        <v>0.75982091100000004</v>
      </c>
      <c r="F37" s="193">
        <v>0.27269127900000001</v>
      </c>
      <c r="G37" s="193">
        <v>0.29748177999999997</v>
      </c>
      <c r="H37" s="193">
        <v>0.22311139499999999</v>
      </c>
      <c r="I37" s="193">
        <v>0.24790146900000001</v>
      </c>
      <c r="J37" s="193">
        <v>0.68383872599999995</v>
      </c>
      <c r="K37" s="193">
        <v>0.201931159</v>
      </c>
      <c r="L37" s="193">
        <v>0.22212375200000001</v>
      </c>
      <c r="M37" s="193">
        <v>0.24231741500000001</v>
      </c>
      <c r="N37" s="193">
        <v>0.26250984300000002</v>
      </c>
      <c r="O37" s="193">
        <v>0.16154463699999999</v>
      </c>
      <c r="P37" s="193">
        <v>0.15144796299999999</v>
      </c>
      <c r="Q37" s="193">
        <v>0.24231741500000001</v>
      </c>
      <c r="R37" s="193">
        <v>0.16154463699999999</v>
      </c>
      <c r="S37" s="193">
        <v>0.35337889500000003</v>
      </c>
      <c r="T37" s="193">
        <v>0.249921425</v>
      </c>
      <c r="U37" s="193">
        <v>0.249921425</v>
      </c>
      <c r="V37" s="193">
        <v>0.249921425</v>
      </c>
      <c r="W37" s="193">
        <v>0.22492925599999999</v>
      </c>
      <c r="X37" s="193">
        <v>0.199937375</v>
      </c>
      <c r="Y37" s="193">
        <v>0.27491362800000002</v>
      </c>
      <c r="Z37" s="193">
        <v>0.22492925599999999</v>
      </c>
      <c r="AA37" s="193">
        <v>0.32489799699999999</v>
      </c>
      <c r="AB37" s="193">
        <v>0.249921425</v>
      </c>
      <c r="AC37" s="193">
        <v>0.32489799699999999</v>
      </c>
      <c r="AD37" s="193">
        <v>0.22212375200000001</v>
      </c>
      <c r="AE37" s="193">
        <v>0.28270310199999998</v>
      </c>
      <c r="AF37" s="193">
        <v>0.26250984300000002</v>
      </c>
      <c r="AG37" s="193">
        <v>0.201931159</v>
      </c>
      <c r="AH37" s="193">
        <v>0.24231741500000001</v>
      </c>
      <c r="AI37" s="193">
        <v>0.201931159</v>
      </c>
      <c r="AJ37" s="193">
        <v>0.16154463699999999</v>
      </c>
      <c r="AK37" s="193">
        <v>0.201931159</v>
      </c>
      <c r="AL37" s="193">
        <v>0.26250984300000002</v>
      </c>
      <c r="AM37" s="193">
        <v>0.100965292</v>
      </c>
      <c r="AN37" s="193">
        <v>0.100965292</v>
      </c>
      <c r="AO37" s="193">
        <v>0.100965292</v>
      </c>
      <c r="AP37" s="193">
        <v>0.100965292</v>
      </c>
      <c r="AQ37" s="193">
        <v>0.26250984300000002</v>
      </c>
      <c r="AR37" s="193">
        <v>0.18173790200000001</v>
      </c>
      <c r="AS37" s="193">
        <v>0.18173790200000001</v>
      </c>
      <c r="AT37" s="193">
        <v>0.18173790200000001</v>
      </c>
      <c r="AU37" s="193">
        <v>0.17164116400000001</v>
      </c>
      <c r="AV37" s="193">
        <v>0.18173790200000001</v>
      </c>
      <c r="AW37" s="193">
        <v>0.201931159</v>
      </c>
      <c r="AX37" s="193">
        <v>0.16154463699999999</v>
      </c>
      <c r="AY37" s="193">
        <v>0.333228564</v>
      </c>
      <c r="AZ37" s="193">
        <v>0.333228564</v>
      </c>
      <c r="BA37" s="193">
        <v>0</v>
      </c>
      <c r="BB37" s="193">
        <v>0.178613087</v>
      </c>
      <c r="BC37" s="193">
        <v>0.173531036</v>
      </c>
      <c r="BD37" s="193">
        <v>0.141351384</v>
      </c>
      <c r="BE37" s="193">
        <v>0.174944926</v>
      </c>
    </row>
    <row r="38" spans="2:57" s="139" customFormat="1" ht="13.2" x14ac:dyDescent="0.3">
      <c r="B38" s="121">
        <v>156</v>
      </c>
      <c r="C38" s="193">
        <v>0.255161207</v>
      </c>
      <c r="D38" s="193">
        <v>0.33672600600000002</v>
      </c>
      <c r="E38" s="193">
        <v>0.75982091100000004</v>
      </c>
      <c r="F38" s="193">
        <v>0.27269127900000001</v>
      </c>
      <c r="G38" s="193">
        <v>0.29748177999999997</v>
      </c>
      <c r="H38" s="193">
        <v>0.22311139499999999</v>
      </c>
      <c r="I38" s="193">
        <v>0.24790146900000001</v>
      </c>
      <c r="J38" s="193">
        <v>0.68383872599999995</v>
      </c>
      <c r="K38" s="193">
        <v>0.201931159</v>
      </c>
      <c r="L38" s="193">
        <v>0.22212375200000001</v>
      </c>
      <c r="M38" s="193">
        <v>0.24231741500000001</v>
      </c>
      <c r="N38" s="193">
        <v>0.26250984300000002</v>
      </c>
      <c r="O38" s="193">
        <v>0.16154463699999999</v>
      </c>
      <c r="P38" s="193">
        <v>0.15144796299999999</v>
      </c>
      <c r="Q38" s="193">
        <v>0.24231741500000001</v>
      </c>
      <c r="R38" s="193">
        <v>0.16154463699999999</v>
      </c>
      <c r="S38" s="193">
        <v>0.35337889500000003</v>
      </c>
      <c r="T38" s="193">
        <v>0.249921425</v>
      </c>
      <c r="U38" s="193">
        <v>0.249921425</v>
      </c>
      <c r="V38" s="193">
        <v>0.249921425</v>
      </c>
      <c r="W38" s="193">
        <v>0.22492925599999999</v>
      </c>
      <c r="X38" s="193">
        <v>0.199937375</v>
      </c>
      <c r="Y38" s="193">
        <v>0.27491362800000002</v>
      </c>
      <c r="Z38" s="193">
        <v>0.22492925599999999</v>
      </c>
      <c r="AA38" s="193">
        <v>0.32489799699999999</v>
      </c>
      <c r="AB38" s="193">
        <v>0.249921425</v>
      </c>
      <c r="AC38" s="193">
        <v>0.32489799699999999</v>
      </c>
      <c r="AD38" s="193">
        <v>0.22212375200000001</v>
      </c>
      <c r="AE38" s="193">
        <v>0.28270310199999998</v>
      </c>
      <c r="AF38" s="193">
        <v>0.26250984300000002</v>
      </c>
      <c r="AG38" s="193">
        <v>0.201931159</v>
      </c>
      <c r="AH38" s="193">
        <v>0.24231741500000001</v>
      </c>
      <c r="AI38" s="193">
        <v>0.201931159</v>
      </c>
      <c r="AJ38" s="193">
        <v>0.16154463699999999</v>
      </c>
      <c r="AK38" s="193">
        <v>0.201931159</v>
      </c>
      <c r="AL38" s="193">
        <v>0.26250984300000002</v>
      </c>
      <c r="AM38" s="193">
        <v>0.100965292</v>
      </c>
      <c r="AN38" s="193">
        <v>0.100965292</v>
      </c>
      <c r="AO38" s="193">
        <v>0.100965292</v>
      </c>
      <c r="AP38" s="193">
        <v>0.100965292</v>
      </c>
      <c r="AQ38" s="193">
        <v>0.26250984300000002</v>
      </c>
      <c r="AR38" s="193">
        <v>0.18173790200000001</v>
      </c>
      <c r="AS38" s="193">
        <v>0.18173790200000001</v>
      </c>
      <c r="AT38" s="193">
        <v>0.18173790200000001</v>
      </c>
      <c r="AU38" s="193">
        <v>0.17164116400000001</v>
      </c>
      <c r="AV38" s="193">
        <v>0.18173790200000001</v>
      </c>
      <c r="AW38" s="193">
        <v>0.201931159</v>
      </c>
      <c r="AX38" s="193">
        <v>0.16154463699999999</v>
      </c>
      <c r="AY38" s="193">
        <v>0.333228564</v>
      </c>
      <c r="AZ38" s="193">
        <v>0.333228564</v>
      </c>
      <c r="BA38" s="193">
        <v>0</v>
      </c>
      <c r="BB38" s="193">
        <v>0.178613087</v>
      </c>
      <c r="BC38" s="193">
        <v>0.173531036</v>
      </c>
      <c r="BD38" s="193">
        <v>0.141351384</v>
      </c>
      <c r="BE38" s="193">
        <v>0.174944926</v>
      </c>
    </row>
    <row r="39" spans="2:57" s="139" customFormat="1" ht="13.2" x14ac:dyDescent="0.3">
      <c r="B39" s="121">
        <v>157</v>
      </c>
      <c r="C39" s="193">
        <v>0.255161207</v>
      </c>
      <c r="D39" s="193">
        <v>0.33672600600000002</v>
      </c>
      <c r="E39" s="193">
        <v>0.75982091100000004</v>
      </c>
      <c r="F39" s="193">
        <v>0.27269127900000001</v>
      </c>
      <c r="G39" s="193">
        <v>0.29748177999999997</v>
      </c>
      <c r="H39" s="193">
        <v>0.22311139499999999</v>
      </c>
      <c r="I39" s="193">
        <v>0.24790146900000001</v>
      </c>
      <c r="J39" s="193">
        <v>0.68383872599999995</v>
      </c>
      <c r="K39" s="193">
        <v>0.201931159</v>
      </c>
      <c r="L39" s="193">
        <v>0.22212375200000001</v>
      </c>
      <c r="M39" s="193">
        <v>0.201931159</v>
      </c>
      <c r="N39" s="193">
        <v>0.26250984300000002</v>
      </c>
      <c r="O39" s="193">
        <v>0.16154463699999999</v>
      </c>
      <c r="P39" s="193">
        <v>0.15144796299999999</v>
      </c>
      <c r="Q39" s="193">
        <v>0.24231741500000001</v>
      </c>
      <c r="R39" s="193">
        <v>0.16154463699999999</v>
      </c>
      <c r="S39" s="193">
        <v>0.35337889500000003</v>
      </c>
      <c r="T39" s="193">
        <v>0.249921425</v>
      </c>
      <c r="U39" s="193">
        <v>0.249921425</v>
      </c>
      <c r="V39" s="193">
        <v>0.249921425</v>
      </c>
      <c r="W39" s="193">
        <v>0.22492925599999999</v>
      </c>
      <c r="X39" s="193">
        <v>0.199937375</v>
      </c>
      <c r="Y39" s="193">
        <v>0.27491362800000002</v>
      </c>
      <c r="Z39" s="193">
        <v>0.22492925599999999</v>
      </c>
      <c r="AA39" s="193">
        <v>0.32489799699999999</v>
      </c>
      <c r="AB39" s="193">
        <v>0.249921425</v>
      </c>
      <c r="AC39" s="193">
        <v>0.32489799699999999</v>
      </c>
      <c r="AD39" s="193">
        <v>0.22212375200000001</v>
      </c>
      <c r="AE39" s="193">
        <v>0.28270310199999998</v>
      </c>
      <c r="AF39" s="193">
        <v>0.26250984300000002</v>
      </c>
      <c r="AG39" s="193">
        <v>0.201931159</v>
      </c>
      <c r="AH39" s="193">
        <v>0.24231741500000001</v>
      </c>
      <c r="AI39" s="193">
        <v>0.201931159</v>
      </c>
      <c r="AJ39" s="193">
        <v>0.16154463699999999</v>
      </c>
      <c r="AK39" s="193">
        <v>0.201931159</v>
      </c>
      <c r="AL39" s="193">
        <v>0.26250984300000002</v>
      </c>
      <c r="AM39" s="193">
        <v>0.100965292</v>
      </c>
      <c r="AN39" s="193">
        <v>0.100965292</v>
      </c>
      <c r="AO39" s="193">
        <v>0.100965292</v>
      </c>
      <c r="AP39" s="193">
        <v>0.100965292</v>
      </c>
      <c r="AQ39" s="193">
        <v>0.26250984300000002</v>
      </c>
      <c r="AR39" s="193">
        <v>0.18173790200000001</v>
      </c>
      <c r="AS39" s="193">
        <v>0.18173790200000001</v>
      </c>
      <c r="AT39" s="193">
        <v>0.18173790200000001</v>
      </c>
      <c r="AU39" s="193">
        <v>0.17164116400000001</v>
      </c>
      <c r="AV39" s="193">
        <v>0.18173790200000001</v>
      </c>
      <c r="AW39" s="193">
        <v>0.201931159</v>
      </c>
      <c r="AX39" s="193">
        <v>0.16154463699999999</v>
      </c>
      <c r="AY39" s="193">
        <v>0.333228564</v>
      </c>
      <c r="AZ39" s="193">
        <v>0.333228564</v>
      </c>
      <c r="BA39" s="193">
        <v>0</v>
      </c>
      <c r="BB39" s="193">
        <v>0.178613087</v>
      </c>
      <c r="BC39" s="193">
        <v>0.173531036</v>
      </c>
      <c r="BD39" s="193">
        <v>0.141351384</v>
      </c>
      <c r="BE39" s="193">
        <v>0.174944926</v>
      </c>
    </row>
    <row r="40" spans="2:57" s="139" customFormat="1" ht="13.2" x14ac:dyDescent="0.3">
      <c r="B40" s="121">
        <v>158</v>
      </c>
      <c r="C40" s="193">
        <v>0.255161207</v>
      </c>
      <c r="D40" s="193">
        <v>0.33672600600000002</v>
      </c>
      <c r="E40" s="193">
        <v>0.75982091100000004</v>
      </c>
      <c r="F40" s="193">
        <v>0.27269127900000001</v>
      </c>
      <c r="G40" s="193">
        <v>0.29748177999999997</v>
      </c>
      <c r="H40" s="193">
        <v>0.22311139499999999</v>
      </c>
      <c r="I40" s="193">
        <v>0.24790146900000001</v>
      </c>
      <c r="J40" s="193">
        <v>0.68383872599999995</v>
      </c>
      <c r="K40" s="193">
        <v>0.201931159</v>
      </c>
      <c r="L40" s="193">
        <v>0.22212375200000001</v>
      </c>
      <c r="M40" s="193">
        <v>0.201931159</v>
      </c>
      <c r="N40" s="193">
        <v>0.26250984300000002</v>
      </c>
      <c r="O40" s="193">
        <v>0.16154463699999999</v>
      </c>
      <c r="P40" s="193">
        <v>0.15144796299999999</v>
      </c>
      <c r="Q40" s="193">
        <v>0.24231741500000001</v>
      </c>
      <c r="R40" s="193">
        <v>0.16154463699999999</v>
      </c>
      <c r="S40" s="193">
        <v>0.35337889500000003</v>
      </c>
      <c r="T40" s="193">
        <v>0.249921425</v>
      </c>
      <c r="U40" s="193">
        <v>0.249921425</v>
      </c>
      <c r="V40" s="193">
        <v>0.249921425</v>
      </c>
      <c r="W40" s="193">
        <v>0.22492925599999999</v>
      </c>
      <c r="X40" s="193">
        <v>0.199937375</v>
      </c>
      <c r="Y40" s="193">
        <v>0.27491362800000002</v>
      </c>
      <c r="Z40" s="193">
        <v>0.22492925599999999</v>
      </c>
      <c r="AA40" s="193">
        <v>0.32489799699999999</v>
      </c>
      <c r="AB40" s="193">
        <v>0.249921425</v>
      </c>
      <c r="AC40" s="193">
        <v>0.32489799699999999</v>
      </c>
      <c r="AD40" s="193">
        <v>0.22212375200000001</v>
      </c>
      <c r="AE40" s="193">
        <v>0.28270310199999998</v>
      </c>
      <c r="AF40" s="193">
        <v>0.26250984300000002</v>
      </c>
      <c r="AG40" s="193">
        <v>0.201931159</v>
      </c>
      <c r="AH40" s="193">
        <v>0.24231741500000001</v>
      </c>
      <c r="AI40" s="193">
        <v>0.201931159</v>
      </c>
      <c r="AJ40" s="193">
        <v>0.16154463699999999</v>
      </c>
      <c r="AK40" s="193">
        <v>0.201931159</v>
      </c>
      <c r="AL40" s="193">
        <v>0.26250984300000002</v>
      </c>
      <c r="AM40" s="193">
        <v>0.100965292</v>
      </c>
      <c r="AN40" s="193">
        <v>0.100965292</v>
      </c>
      <c r="AO40" s="193">
        <v>0.100965292</v>
      </c>
      <c r="AP40" s="193">
        <v>0.100965292</v>
      </c>
      <c r="AQ40" s="193">
        <v>0.26250984300000002</v>
      </c>
      <c r="AR40" s="193">
        <v>0.18173790200000001</v>
      </c>
      <c r="AS40" s="193">
        <v>0.18173790200000001</v>
      </c>
      <c r="AT40" s="193">
        <v>0.18173790200000001</v>
      </c>
      <c r="AU40" s="193">
        <v>0.17164116400000001</v>
      </c>
      <c r="AV40" s="193">
        <v>0.18173790200000001</v>
      </c>
      <c r="AW40" s="193">
        <v>0.201931159</v>
      </c>
      <c r="AX40" s="193">
        <v>0.16154463699999999</v>
      </c>
      <c r="AY40" s="193">
        <v>0.333228564</v>
      </c>
      <c r="AZ40" s="193">
        <v>0.333228564</v>
      </c>
      <c r="BA40" s="193">
        <v>0</v>
      </c>
      <c r="BB40" s="193">
        <v>0.178613087</v>
      </c>
      <c r="BC40" s="193">
        <v>0.173531036</v>
      </c>
      <c r="BD40" s="193">
        <v>0.141351384</v>
      </c>
      <c r="BE40" s="193">
        <v>0.174944926</v>
      </c>
    </row>
    <row r="41" spans="2:57" s="139" customFormat="1" ht="13.2" x14ac:dyDescent="0.3">
      <c r="B41" s="121">
        <v>159</v>
      </c>
      <c r="C41" s="193">
        <v>0.255161207</v>
      </c>
      <c r="D41" s="193">
        <v>0.33672600600000002</v>
      </c>
      <c r="E41" s="193">
        <v>0.75982091100000004</v>
      </c>
      <c r="F41" s="193">
        <v>0.27269127900000001</v>
      </c>
      <c r="G41" s="193">
        <v>0.29748177999999997</v>
      </c>
      <c r="H41" s="193">
        <v>0.22311139499999999</v>
      </c>
      <c r="I41" s="193">
        <v>0.24790146900000001</v>
      </c>
      <c r="J41" s="193">
        <v>0.68383872599999995</v>
      </c>
      <c r="K41" s="193">
        <v>0.201931159</v>
      </c>
      <c r="L41" s="193">
        <v>0.22212375200000001</v>
      </c>
      <c r="M41" s="193">
        <v>0.201931159</v>
      </c>
      <c r="N41" s="193">
        <v>0.26250984300000002</v>
      </c>
      <c r="O41" s="193">
        <v>0.16154463699999999</v>
      </c>
      <c r="P41" s="193">
        <v>0.15144796299999999</v>
      </c>
      <c r="Q41" s="193">
        <v>0.24231741500000001</v>
      </c>
      <c r="R41" s="193">
        <v>0.16154463699999999</v>
      </c>
      <c r="S41" s="193">
        <v>0.35337889500000003</v>
      </c>
      <c r="T41" s="193">
        <v>0.249921425</v>
      </c>
      <c r="U41" s="193">
        <v>0.249921425</v>
      </c>
      <c r="V41" s="193">
        <v>0.249921425</v>
      </c>
      <c r="W41" s="193">
        <v>0.22492925599999999</v>
      </c>
      <c r="X41" s="193">
        <v>0.199937375</v>
      </c>
      <c r="Y41" s="193">
        <v>0.27491362800000002</v>
      </c>
      <c r="Z41" s="193">
        <v>0.22492925599999999</v>
      </c>
      <c r="AA41" s="193">
        <v>0.32489799699999999</v>
      </c>
      <c r="AB41" s="193">
        <v>0.249921425</v>
      </c>
      <c r="AC41" s="193">
        <v>0.32489799699999999</v>
      </c>
      <c r="AD41" s="193">
        <v>0.22212375200000001</v>
      </c>
      <c r="AE41" s="193">
        <v>0.28270310199999998</v>
      </c>
      <c r="AF41" s="193">
        <v>0.26250984300000002</v>
      </c>
      <c r="AG41" s="193">
        <v>0.201931159</v>
      </c>
      <c r="AH41" s="193">
        <v>0.24231741500000001</v>
      </c>
      <c r="AI41" s="193">
        <v>0.201931159</v>
      </c>
      <c r="AJ41" s="193">
        <v>0.16154463699999999</v>
      </c>
      <c r="AK41" s="193">
        <v>0.201931159</v>
      </c>
      <c r="AL41" s="193">
        <v>0.26250984300000002</v>
      </c>
      <c r="AM41" s="193">
        <v>0.100965292</v>
      </c>
      <c r="AN41" s="193">
        <v>0.100965292</v>
      </c>
      <c r="AO41" s="193">
        <v>0.100965292</v>
      </c>
      <c r="AP41" s="193">
        <v>0.100965292</v>
      </c>
      <c r="AQ41" s="193">
        <v>0.26250984300000002</v>
      </c>
      <c r="AR41" s="193">
        <v>0.18173790200000001</v>
      </c>
      <c r="AS41" s="193">
        <v>0.18173790200000001</v>
      </c>
      <c r="AT41" s="193">
        <v>0.18173790200000001</v>
      </c>
      <c r="AU41" s="193">
        <v>0.17164116400000001</v>
      </c>
      <c r="AV41" s="193">
        <v>0.18173790200000001</v>
      </c>
      <c r="AW41" s="193">
        <v>0.201931159</v>
      </c>
      <c r="AX41" s="193">
        <v>0.16154463699999999</v>
      </c>
      <c r="AY41" s="193">
        <v>0.333228564</v>
      </c>
      <c r="AZ41" s="193">
        <v>0.333228564</v>
      </c>
      <c r="BA41" s="193">
        <v>0</v>
      </c>
      <c r="BB41" s="193">
        <v>0.178613087</v>
      </c>
      <c r="BC41" s="193">
        <v>0.173531036</v>
      </c>
      <c r="BD41" s="193">
        <v>0.141351384</v>
      </c>
      <c r="BE41" s="193">
        <v>0.174944926</v>
      </c>
    </row>
    <row r="42" spans="2:57" s="139" customFormat="1" ht="13.2" x14ac:dyDescent="0.3">
      <c r="B42" s="121">
        <v>191</v>
      </c>
      <c r="C42" s="193">
        <v>1.1737407120000001</v>
      </c>
      <c r="D42" s="193">
        <v>1.1737407120000001</v>
      </c>
      <c r="E42" s="193">
        <v>1.1737407120000001</v>
      </c>
      <c r="F42" s="193">
        <v>1.1737407120000001</v>
      </c>
      <c r="G42" s="193">
        <v>1.1737407120000001</v>
      </c>
      <c r="H42" s="193">
        <v>1.1737407120000001</v>
      </c>
      <c r="I42" s="193">
        <v>1.1737407120000001</v>
      </c>
      <c r="J42" s="193">
        <v>1.1737407120000001</v>
      </c>
      <c r="K42" s="193">
        <v>1.1737407120000001</v>
      </c>
      <c r="L42" s="193">
        <v>1.1737407120000001</v>
      </c>
      <c r="M42" s="193">
        <v>1.1737407120000001</v>
      </c>
      <c r="N42" s="193">
        <v>1.1737407120000001</v>
      </c>
      <c r="O42" s="193">
        <v>1.1737407120000001</v>
      </c>
      <c r="P42" s="193">
        <v>1.1737407120000001</v>
      </c>
      <c r="Q42" s="193">
        <v>1.1737407120000001</v>
      </c>
      <c r="R42" s="193">
        <v>1.1737407120000001</v>
      </c>
      <c r="S42" s="193">
        <v>1.1737407120000001</v>
      </c>
      <c r="T42" s="193">
        <v>1.1737407120000001</v>
      </c>
      <c r="U42" s="193">
        <v>1.1737407120000001</v>
      </c>
      <c r="V42" s="193">
        <v>1.1737407120000001</v>
      </c>
      <c r="W42" s="193">
        <v>1.1737407120000001</v>
      </c>
      <c r="X42" s="193">
        <v>1.1737407120000001</v>
      </c>
      <c r="Y42" s="193">
        <v>1.1737407120000001</v>
      </c>
      <c r="Z42" s="193">
        <v>1.1737407120000001</v>
      </c>
      <c r="AA42" s="193">
        <v>1.1737407120000001</v>
      </c>
      <c r="AB42" s="193">
        <v>1.1737407120000001</v>
      </c>
      <c r="AC42" s="193">
        <v>1.1737407120000001</v>
      </c>
      <c r="AD42" s="193">
        <v>1.1737407120000001</v>
      </c>
      <c r="AE42" s="193">
        <v>1.1737407120000001</v>
      </c>
      <c r="AF42" s="193">
        <v>1.1737407120000001</v>
      </c>
      <c r="AG42" s="193">
        <v>1.1737407120000001</v>
      </c>
      <c r="AH42" s="193">
        <v>1.1737407120000001</v>
      </c>
      <c r="AI42" s="193">
        <v>1.1737407120000001</v>
      </c>
      <c r="AJ42" s="193">
        <v>1.1737407120000001</v>
      </c>
      <c r="AK42" s="193">
        <v>1.1737407120000001</v>
      </c>
      <c r="AL42" s="193">
        <v>1.1737407120000001</v>
      </c>
      <c r="AM42" s="193">
        <v>1.1737407120000001</v>
      </c>
      <c r="AN42" s="193">
        <v>1.1737407120000001</v>
      </c>
      <c r="AO42" s="193">
        <v>1.1737407120000001</v>
      </c>
      <c r="AP42" s="193">
        <v>1.1737407120000001</v>
      </c>
      <c r="AQ42" s="193">
        <v>1.1737407120000001</v>
      </c>
      <c r="AR42" s="193">
        <v>1.1737407120000001</v>
      </c>
      <c r="AS42" s="193">
        <v>1.1737407120000001</v>
      </c>
      <c r="AT42" s="193">
        <v>1.1737407120000001</v>
      </c>
      <c r="AU42" s="193">
        <v>1.1737407120000001</v>
      </c>
      <c r="AV42" s="193">
        <v>1.1737407120000001</v>
      </c>
      <c r="AW42" s="193">
        <v>1.1737407120000001</v>
      </c>
      <c r="AX42" s="193">
        <v>1.1737407120000001</v>
      </c>
      <c r="AY42" s="193">
        <v>1.1737407120000001</v>
      </c>
      <c r="AZ42" s="193">
        <v>1.1737407120000001</v>
      </c>
      <c r="BA42" s="193">
        <v>0</v>
      </c>
      <c r="BB42" s="193">
        <v>0</v>
      </c>
      <c r="BC42" s="193">
        <v>0</v>
      </c>
      <c r="BD42" s="193">
        <v>0</v>
      </c>
      <c r="BE42" s="193">
        <v>0</v>
      </c>
    </row>
    <row r="43" spans="2:57" s="139" customFormat="1" ht="13.2" x14ac:dyDescent="0.3">
      <c r="B43" s="121">
        <v>192</v>
      </c>
      <c r="C43" s="193">
        <v>1.1737407120000001</v>
      </c>
      <c r="D43" s="193">
        <v>1.1737407120000001</v>
      </c>
      <c r="E43" s="193">
        <v>1.1737407120000001</v>
      </c>
      <c r="F43" s="193">
        <v>1.1737407120000001</v>
      </c>
      <c r="G43" s="193">
        <v>1.1737407120000001</v>
      </c>
      <c r="H43" s="193">
        <v>1.1737407120000001</v>
      </c>
      <c r="I43" s="193">
        <v>1.1737407120000001</v>
      </c>
      <c r="J43" s="193">
        <v>1.1737407120000001</v>
      </c>
      <c r="K43" s="193">
        <v>1.1737407120000001</v>
      </c>
      <c r="L43" s="193">
        <v>1.1737407120000001</v>
      </c>
      <c r="M43" s="193">
        <v>1.1737407120000001</v>
      </c>
      <c r="N43" s="193">
        <v>1.1737407120000001</v>
      </c>
      <c r="O43" s="193">
        <v>1.1737407120000001</v>
      </c>
      <c r="P43" s="193">
        <v>1.1737407120000001</v>
      </c>
      <c r="Q43" s="193">
        <v>1.1737407120000001</v>
      </c>
      <c r="R43" s="193">
        <v>1.1737407120000001</v>
      </c>
      <c r="S43" s="193">
        <v>1.1737407120000001</v>
      </c>
      <c r="T43" s="193">
        <v>1.1737407120000001</v>
      </c>
      <c r="U43" s="193">
        <v>1.1737407120000001</v>
      </c>
      <c r="V43" s="193">
        <v>1.1737407120000001</v>
      </c>
      <c r="W43" s="193">
        <v>1.1737407120000001</v>
      </c>
      <c r="X43" s="193">
        <v>1.1737407120000001</v>
      </c>
      <c r="Y43" s="193">
        <v>1.1737407120000001</v>
      </c>
      <c r="Z43" s="193">
        <v>1.1737407120000001</v>
      </c>
      <c r="AA43" s="193">
        <v>1.1737407120000001</v>
      </c>
      <c r="AB43" s="193">
        <v>1.1737407120000001</v>
      </c>
      <c r="AC43" s="193">
        <v>1.1737407120000001</v>
      </c>
      <c r="AD43" s="193">
        <v>1.1737407120000001</v>
      </c>
      <c r="AE43" s="193">
        <v>1.1737407120000001</v>
      </c>
      <c r="AF43" s="193">
        <v>1.1737407120000001</v>
      </c>
      <c r="AG43" s="193">
        <v>1.1737407120000001</v>
      </c>
      <c r="AH43" s="193">
        <v>1.1737407120000001</v>
      </c>
      <c r="AI43" s="193">
        <v>1.1737407120000001</v>
      </c>
      <c r="AJ43" s="193">
        <v>1.1737407120000001</v>
      </c>
      <c r="AK43" s="193">
        <v>1.1737407120000001</v>
      </c>
      <c r="AL43" s="193">
        <v>1.1737407120000001</v>
      </c>
      <c r="AM43" s="193">
        <v>1.1737407120000001</v>
      </c>
      <c r="AN43" s="193">
        <v>1.1737407120000001</v>
      </c>
      <c r="AO43" s="193">
        <v>1.1737407120000001</v>
      </c>
      <c r="AP43" s="193">
        <v>1.1737407120000001</v>
      </c>
      <c r="AQ43" s="193">
        <v>1.1737407120000001</v>
      </c>
      <c r="AR43" s="193">
        <v>1.1737407120000001</v>
      </c>
      <c r="AS43" s="193">
        <v>1.1737407120000001</v>
      </c>
      <c r="AT43" s="193">
        <v>1.1737407120000001</v>
      </c>
      <c r="AU43" s="193">
        <v>1.1737407120000001</v>
      </c>
      <c r="AV43" s="193">
        <v>1.1737407120000001</v>
      </c>
      <c r="AW43" s="193">
        <v>1.1737407120000001</v>
      </c>
      <c r="AX43" s="193">
        <v>1.1737407120000001</v>
      </c>
      <c r="AY43" s="193">
        <v>1.1737407120000001</v>
      </c>
      <c r="AZ43" s="193">
        <v>1.1737407120000001</v>
      </c>
      <c r="BA43" s="193">
        <v>0</v>
      </c>
      <c r="BB43" s="193">
        <v>0</v>
      </c>
      <c r="BC43" s="193">
        <v>0</v>
      </c>
      <c r="BD43" s="193">
        <v>0</v>
      </c>
      <c r="BE43" s="193">
        <v>0</v>
      </c>
    </row>
    <row r="44" spans="2:57" s="139" customFormat="1" ht="13.2" x14ac:dyDescent="0.3">
      <c r="B44" s="121">
        <v>193</v>
      </c>
      <c r="C44" s="193">
        <v>1.1737407120000001</v>
      </c>
      <c r="D44" s="193">
        <v>1.1737407120000001</v>
      </c>
      <c r="E44" s="193">
        <v>1.1737407120000001</v>
      </c>
      <c r="F44" s="193">
        <v>1.1737407120000001</v>
      </c>
      <c r="G44" s="193">
        <v>1.1737407120000001</v>
      </c>
      <c r="H44" s="193">
        <v>1.1737407120000001</v>
      </c>
      <c r="I44" s="193">
        <v>1.1737407120000001</v>
      </c>
      <c r="J44" s="193">
        <v>1.1737407120000001</v>
      </c>
      <c r="K44" s="193">
        <v>1.1737407120000001</v>
      </c>
      <c r="L44" s="193">
        <v>1.1737407120000001</v>
      </c>
      <c r="M44" s="193">
        <v>1.1737407120000001</v>
      </c>
      <c r="N44" s="193">
        <v>1.1737407120000001</v>
      </c>
      <c r="O44" s="193">
        <v>1.1737407120000001</v>
      </c>
      <c r="P44" s="193">
        <v>1.1737407120000001</v>
      </c>
      <c r="Q44" s="193">
        <v>1.1737407120000001</v>
      </c>
      <c r="R44" s="193">
        <v>1.1737407120000001</v>
      </c>
      <c r="S44" s="193">
        <v>1.1737407120000001</v>
      </c>
      <c r="T44" s="193">
        <v>1.1737407120000001</v>
      </c>
      <c r="U44" s="193">
        <v>1.1737407120000001</v>
      </c>
      <c r="V44" s="193">
        <v>1.1737407120000001</v>
      </c>
      <c r="W44" s="193">
        <v>1.1737407120000001</v>
      </c>
      <c r="X44" s="193">
        <v>1.1737407120000001</v>
      </c>
      <c r="Y44" s="193">
        <v>1.1737407120000001</v>
      </c>
      <c r="Z44" s="193">
        <v>1.1737407120000001</v>
      </c>
      <c r="AA44" s="193">
        <v>1.1737407120000001</v>
      </c>
      <c r="AB44" s="193">
        <v>1.1737407120000001</v>
      </c>
      <c r="AC44" s="193">
        <v>1.1737407120000001</v>
      </c>
      <c r="AD44" s="193">
        <v>1.1737407120000001</v>
      </c>
      <c r="AE44" s="193">
        <v>1.1737407120000001</v>
      </c>
      <c r="AF44" s="193">
        <v>1.1737407120000001</v>
      </c>
      <c r="AG44" s="193">
        <v>1.1737407120000001</v>
      </c>
      <c r="AH44" s="193">
        <v>1.1737407120000001</v>
      </c>
      <c r="AI44" s="193">
        <v>1.1737407120000001</v>
      </c>
      <c r="AJ44" s="193">
        <v>1.1737407120000001</v>
      </c>
      <c r="AK44" s="193">
        <v>1.1737407120000001</v>
      </c>
      <c r="AL44" s="193">
        <v>1.1737407120000001</v>
      </c>
      <c r="AM44" s="193">
        <v>1.1737407120000001</v>
      </c>
      <c r="AN44" s="193">
        <v>1.1737407120000001</v>
      </c>
      <c r="AO44" s="193">
        <v>1.1737407120000001</v>
      </c>
      <c r="AP44" s="193">
        <v>1.1737407120000001</v>
      </c>
      <c r="AQ44" s="193">
        <v>1.1737407120000001</v>
      </c>
      <c r="AR44" s="193">
        <v>1.1737407120000001</v>
      </c>
      <c r="AS44" s="193">
        <v>1.1737407120000001</v>
      </c>
      <c r="AT44" s="193">
        <v>1.1737407120000001</v>
      </c>
      <c r="AU44" s="193">
        <v>1.1737407120000001</v>
      </c>
      <c r="AV44" s="193">
        <v>1.1737407120000001</v>
      </c>
      <c r="AW44" s="193">
        <v>1.1737407120000001</v>
      </c>
      <c r="AX44" s="193">
        <v>1.1737407120000001</v>
      </c>
      <c r="AY44" s="193">
        <v>1.1737407120000001</v>
      </c>
      <c r="AZ44" s="193">
        <v>1.1737407120000001</v>
      </c>
      <c r="BA44" s="193">
        <v>0</v>
      </c>
      <c r="BB44" s="193">
        <v>0</v>
      </c>
      <c r="BC44" s="193">
        <v>0</v>
      </c>
      <c r="BD44" s="193">
        <v>0</v>
      </c>
      <c r="BE44" s="193">
        <v>0</v>
      </c>
    </row>
    <row r="45" spans="2:57" s="139" customFormat="1" ht="13.2" x14ac:dyDescent="0.3">
      <c r="B45" s="121">
        <v>194</v>
      </c>
      <c r="C45" s="193">
        <v>1.1737407120000001</v>
      </c>
      <c r="D45" s="193">
        <v>1.1737407120000001</v>
      </c>
      <c r="E45" s="193">
        <v>1.1737407120000001</v>
      </c>
      <c r="F45" s="193">
        <v>1.1737407120000001</v>
      </c>
      <c r="G45" s="193">
        <v>1.1737407120000001</v>
      </c>
      <c r="H45" s="193">
        <v>1.1737407120000001</v>
      </c>
      <c r="I45" s="193">
        <v>1.1737407120000001</v>
      </c>
      <c r="J45" s="193">
        <v>1.1737407120000001</v>
      </c>
      <c r="K45" s="193">
        <v>1.1737407120000001</v>
      </c>
      <c r="L45" s="193">
        <v>1.1737407120000001</v>
      </c>
      <c r="M45" s="193">
        <v>1.1737407120000001</v>
      </c>
      <c r="N45" s="193">
        <v>1.1737407120000001</v>
      </c>
      <c r="O45" s="193">
        <v>1.1737407120000001</v>
      </c>
      <c r="P45" s="193">
        <v>1.1737407120000001</v>
      </c>
      <c r="Q45" s="193">
        <v>1.1737407120000001</v>
      </c>
      <c r="R45" s="193">
        <v>1.1737407120000001</v>
      </c>
      <c r="S45" s="193">
        <v>1.1737407120000001</v>
      </c>
      <c r="T45" s="193">
        <v>1.1737407120000001</v>
      </c>
      <c r="U45" s="193">
        <v>1.1737407120000001</v>
      </c>
      <c r="V45" s="193">
        <v>1.1737407120000001</v>
      </c>
      <c r="W45" s="193">
        <v>1.1737407120000001</v>
      </c>
      <c r="X45" s="193">
        <v>1.1737407120000001</v>
      </c>
      <c r="Y45" s="193">
        <v>1.1737407120000001</v>
      </c>
      <c r="Z45" s="193">
        <v>1.1737407120000001</v>
      </c>
      <c r="AA45" s="193">
        <v>1.1737407120000001</v>
      </c>
      <c r="AB45" s="193">
        <v>1.1737407120000001</v>
      </c>
      <c r="AC45" s="193">
        <v>1.1737407120000001</v>
      </c>
      <c r="AD45" s="193">
        <v>1.1737407120000001</v>
      </c>
      <c r="AE45" s="193">
        <v>1.1737407120000001</v>
      </c>
      <c r="AF45" s="193">
        <v>1.1737407120000001</v>
      </c>
      <c r="AG45" s="193">
        <v>1.1737407120000001</v>
      </c>
      <c r="AH45" s="193">
        <v>1.1737407120000001</v>
      </c>
      <c r="AI45" s="193">
        <v>1.1737407120000001</v>
      </c>
      <c r="AJ45" s="193">
        <v>1.1737407120000001</v>
      </c>
      <c r="AK45" s="193">
        <v>1.1737407120000001</v>
      </c>
      <c r="AL45" s="193">
        <v>1.1737407120000001</v>
      </c>
      <c r="AM45" s="193">
        <v>1.1737407120000001</v>
      </c>
      <c r="AN45" s="193">
        <v>1.1737407120000001</v>
      </c>
      <c r="AO45" s="193">
        <v>1.1737407120000001</v>
      </c>
      <c r="AP45" s="193">
        <v>1.1737407120000001</v>
      </c>
      <c r="AQ45" s="193">
        <v>1.1737407120000001</v>
      </c>
      <c r="AR45" s="193">
        <v>1.1737407120000001</v>
      </c>
      <c r="AS45" s="193">
        <v>1.1737407120000001</v>
      </c>
      <c r="AT45" s="193">
        <v>1.1737407120000001</v>
      </c>
      <c r="AU45" s="193">
        <v>1.1737407120000001</v>
      </c>
      <c r="AV45" s="193">
        <v>1.1737407120000001</v>
      </c>
      <c r="AW45" s="193">
        <v>1.1737407120000001</v>
      </c>
      <c r="AX45" s="193">
        <v>1.1737407120000001</v>
      </c>
      <c r="AY45" s="193">
        <v>1.1737407120000001</v>
      </c>
      <c r="AZ45" s="193">
        <v>1.1737407120000001</v>
      </c>
      <c r="BA45" s="193">
        <v>0</v>
      </c>
      <c r="BB45" s="193">
        <v>0</v>
      </c>
      <c r="BC45" s="193">
        <v>0</v>
      </c>
      <c r="BD45" s="193">
        <v>0</v>
      </c>
      <c r="BE45" s="193">
        <v>0</v>
      </c>
    </row>
    <row r="46" spans="2:57" s="139" customFormat="1" ht="13.2" x14ac:dyDescent="0.3">
      <c r="B46" s="121">
        <v>239</v>
      </c>
      <c r="C46" s="193">
        <v>0.13257305799999999</v>
      </c>
      <c r="D46" s="193">
        <v>0.13257305799999999</v>
      </c>
      <c r="E46" s="193">
        <v>0.13257305799999999</v>
      </c>
      <c r="F46" s="193">
        <v>0.13257305799999999</v>
      </c>
      <c r="G46" s="193">
        <v>0.13257305799999999</v>
      </c>
      <c r="H46" s="193">
        <v>0.13257305799999999</v>
      </c>
      <c r="I46" s="193">
        <v>0.13257305799999999</v>
      </c>
      <c r="J46" s="193">
        <v>0.13257305799999999</v>
      </c>
      <c r="K46" s="193">
        <v>0.13257305799999999</v>
      </c>
      <c r="L46" s="193">
        <v>0.13257305799999999</v>
      </c>
      <c r="M46" s="193">
        <v>0.13257305799999999</v>
      </c>
      <c r="N46" s="193">
        <v>0.13257305799999999</v>
      </c>
      <c r="O46" s="193">
        <v>0.13257305799999999</v>
      </c>
      <c r="P46" s="193">
        <v>0.13257305799999999</v>
      </c>
      <c r="Q46" s="193">
        <v>0.13257305799999999</v>
      </c>
      <c r="R46" s="193">
        <v>0.13257305799999999</v>
      </c>
      <c r="S46" s="193">
        <v>0.13257305799999999</v>
      </c>
      <c r="T46" s="193">
        <v>0.13257305799999999</v>
      </c>
      <c r="U46" s="193">
        <v>0.13257305799999999</v>
      </c>
      <c r="V46" s="193">
        <v>0.13257305799999999</v>
      </c>
      <c r="W46" s="193">
        <v>0.13257305799999999</v>
      </c>
      <c r="X46" s="193">
        <v>0.13257305799999999</v>
      </c>
      <c r="Y46" s="193">
        <v>0.13257305799999999</v>
      </c>
      <c r="Z46" s="193">
        <v>0.13257305799999999</v>
      </c>
      <c r="AA46" s="193">
        <v>0.13257305799999999</v>
      </c>
      <c r="AB46" s="193">
        <v>0.13257305799999999</v>
      </c>
      <c r="AC46" s="193">
        <v>0.13257305799999999</v>
      </c>
      <c r="AD46" s="193">
        <v>0.13257305799999999</v>
      </c>
      <c r="AE46" s="193">
        <v>0.13257305799999999</v>
      </c>
      <c r="AF46" s="193">
        <v>0.13257305799999999</v>
      </c>
      <c r="AG46" s="193">
        <v>0.13257305799999999</v>
      </c>
      <c r="AH46" s="193">
        <v>0.13257305799999999</v>
      </c>
      <c r="AI46" s="193">
        <v>0.13257305799999999</v>
      </c>
      <c r="AJ46" s="193">
        <v>0.13257305799999999</v>
      </c>
      <c r="AK46" s="193">
        <v>0.13257305799999999</v>
      </c>
      <c r="AL46" s="193">
        <v>0.13257305799999999</v>
      </c>
      <c r="AM46" s="193">
        <v>0.13257305799999999</v>
      </c>
      <c r="AN46" s="193">
        <v>0.13257305799999999</v>
      </c>
      <c r="AO46" s="193">
        <v>0.13257305799999999</v>
      </c>
      <c r="AP46" s="193">
        <v>0.13257305799999999</v>
      </c>
      <c r="AQ46" s="193">
        <v>0.13257305799999999</v>
      </c>
      <c r="AR46" s="193">
        <v>0.13257305799999999</v>
      </c>
      <c r="AS46" s="193">
        <v>0.13257305799999999</v>
      </c>
      <c r="AT46" s="193">
        <v>0.13257305799999999</v>
      </c>
      <c r="AU46" s="193">
        <v>0.13257305799999999</v>
      </c>
      <c r="AV46" s="193">
        <v>0.13257305799999999</v>
      </c>
      <c r="AW46" s="193">
        <v>0.13257305799999999</v>
      </c>
      <c r="AX46" s="193">
        <v>0.13257305799999999</v>
      </c>
      <c r="AY46" s="193">
        <v>0.13257305799999999</v>
      </c>
      <c r="AZ46" s="193">
        <v>0.13257305799999999</v>
      </c>
      <c r="BA46" s="193">
        <v>0</v>
      </c>
      <c r="BB46" s="193">
        <v>0</v>
      </c>
      <c r="BC46" s="193">
        <v>0</v>
      </c>
      <c r="BD46" s="193">
        <v>0</v>
      </c>
      <c r="BE46" s="193">
        <v>0</v>
      </c>
    </row>
    <row r="47" spans="2:57" s="139" customFormat="1" ht="13.2" x14ac:dyDescent="0.3">
      <c r="B47" s="121">
        <v>240</v>
      </c>
      <c r="C47" s="193">
        <v>0.165715629</v>
      </c>
      <c r="D47" s="193">
        <v>0.165715629</v>
      </c>
      <c r="E47" s="193">
        <v>0.165715629</v>
      </c>
      <c r="F47" s="193">
        <v>0.165715629</v>
      </c>
      <c r="G47" s="193">
        <v>0.165715629</v>
      </c>
      <c r="H47" s="193">
        <v>0.165715629</v>
      </c>
      <c r="I47" s="193">
        <v>0.165715629</v>
      </c>
      <c r="J47" s="193">
        <v>0.165715629</v>
      </c>
      <c r="K47" s="193">
        <v>0.165715629</v>
      </c>
      <c r="L47" s="193">
        <v>0.165715629</v>
      </c>
      <c r="M47" s="193">
        <v>0.165715629</v>
      </c>
      <c r="N47" s="193">
        <v>0.165715629</v>
      </c>
      <c r="O47" s="193">
        <v>0.165715629</v>
      </c>
      <c r="P47" s="193">
        <v>0.165715629</v>
      </c>
      <c r="Q47" s="193">
        <v>0.165715629</v>
      </c>
      <c r="R47" s="193">
        <v>0.165715629</v>
      </c>
      <c r="S47" s="193">
        <v>0.165715629</v>
      </c>
      <c r="T47" s="193">
        <v>0.165715629</v>
      </c>
      <c r="U47" s="193">
        <v>0.165715629</v>
      </c>
      <c r="V47" s="193">
        <v>0.165715629</v>
      </c>
      <c r="W47" s="193">
        <v>0.165715629</v>
      </c>
      <c r="X47" s="193">
        <v>0.165715629</v>
      </c>
      <c r="Y47" s="193">
        <v>0.165715629</v>
      </c>
      <c r="Z47" s="193">
        <v>0.165715629</v>
      </c>
      <c r="AA47" s="193">
        <v>0.165715629</v>
      </c>
      <c r="AB47" s="193">
        <v>0.165715629</v>
      </c>
      <c r="AC47" s="193">
        <v>0.165715629</v>
      </c>
      <c r="AD47" s="193">
        <v>0.165715629</v>
      </c>
      <c r="AE47" s="193">
        <v>0.165715629</v>
      </c>
      <c r="AF47" s="193">
        <v>0.165715629</v>
      </c>
      <c r="AG47" s="193">
        <v>0.165715629</v>
      </c>
      <c r="AH47" s="193">
        <v>0.165715629</v>
      </c>
      <c r="AI47" s="193">
        <v>0.165715629</v>
      </c>
      <c r="AJ47" s="193">
        <v>0.165715629</v>
      </c>
      <c r="AK47" s="193">
        <v>0.165715629</v>
      </c>
      <c r="AL47" s="193">
        <v>0.165715629</v>
      </c>
      <c r="AM47" s="193">
        <v>0.165715629</v>
      </c>
      <c r="AN47" s="193">
        <v>0.165715629</v>
      </c>
      <c r="AO47" s="193">
        <v>0.165715629</v>
      </c>
      <c r="AP47" s="193">
        <v>0.165715629</v>
      </c>
      <c r="AQ47" s="193">
        <v>0.165715629</v>
      </c>
      <c r="AR47" s="193">
        <v>0.165715629</v>
      </c>
      <c r="AS47" s="193">
        <v>0.165715629</v>
      </c>
      <c r="AT47" s="193">
        <v>0.165715629</v>
      </c>
      <c r="AU47" s="193">
        <v>0.165715629</v>
      </c>
      <c r="AV47" s="193">
        <v>0.165715629</v>
      </c>
      <c r="AW47" s="193">
        <v>0.165715629</v>
      </c>
      <c r="AX47" s="193">
        <v>0.165715629</v>
      </c>
      <c r="AY47" s="193">
        <v>0.165715629</v>
      </c>
      <c r="AZ47" s="193">
        <v>0.165715629</v>
      </c>
      <c r="BA47" s="193">
        <v>0</v>
      </c>
      <c r="BB47" s="193">
        <v>0</v>
      </c>
      <c r="BC47" s="193">
        <v>0</v>
      </c>
      <c r="BD47" s="193">
        <v>0</v>
      </c>
      <c r="BE47" s="193">
        <v>0</v>
      </c>
    </row>
    <row r="48" spans="2:57" s="139" customFormat="1" ht="13.2" x14ac:dyDescent="0.3">
      <c r="B48" s="121">
        <v>259</v>
      </c>
      <c r="C48" s="193">
        <v>0.46609558600000001</v>
      </c>
      <c r="D48" s="193">
        <v>0</v>
      </c>
      <c r="E48" s="193">
        <v>0</v>
      </c>
      <c r="F48" s="193">
        <v>0</v>
      </c>
      <c r="G48" s="193">
        <v>0</v>
      </c>
      <c r="H48" s="193">
        <v>0</v>
      </c>
      <c r="I48" s="193">
        <v>0</v>
      </c>
      <c r="J48" s="193">
        <v>0</v>
      </c>
      <c r="K48" s="193">
        <v>0</v>
      </c>
      <c r="L48" s="193">
        <v>0</v>
      </c>
      <c r="M48" s="193">
        <v>0.46609558600000001</v>
      </c>
      <c r="N48" s="193">
        <v>0</v>
      </c>
      <c r="O48" s="193">
        <v>0</v>
      </c>
      <c r="P48" s="193">
        <v>0</v>
      </c>
      <c r="Q48" s="193">
        <v>0</v>
      </c>
      <c r="R48" s="193">
        <v>0</v>
      </c>
      <c r="S48" s="193">
        <v>0</v>
      </c>
      <c r="T48" s="193">
        <v>0</v>
      </c>
      <c r="U48" s="193">
        <v>0.46609558600000001</v>
      </c>
      <c r="V48" s="193">
        <v>0.46609558600000001</v>
      </c>
      <c r="W48" s="193">
        <v>0.46609558600000001</v>
      </c>
      <c r="X48" s="193">
        <v>0.46609558600000001</v>
      </c>
      <c r="Y48" s="193">
        <v>0</v>
      </c>
      <c r="Z48" s="193">
        <v>0.46609558600000001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7.1499616000000002E-2</v>
      </c>
      <c r="D49" s="193">
        <v>0</v>
      </c>
      <c r="E49" s="193">
        <v>0</v>
      </c>
      <c r="F49" s="193">
        <v>0</v>
      </c>
      <c r="G49" s="193">
        <v>0</v>
      </c>
      <c r="H49" s="193">
        <v>0</v>
      </c>
      <c r="I49" s="193">
        <v>0</v>
      </c>
      <c r="J49" s="193">
        <v>0</v>
      </c>
      <c r="K49" s="193">
        <v>0</v>
      </c>
      <c r="L49" s="193">
        <v>0</v>
      </c>
      <c r="M49" s="193">
        <v>0</v>
      </c>
      <c r="N49" s="193">
        <v>9.8435481000000005E-2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8.9486595000000002E-2</v>
      </c>
      <c r="AQ49" s="193">
        <v>0</v>
      </c>
      <c r="AR49" s="193">
        <v>0</v>
      </c>
      <c r="AS49" s="193">
        <v>0</v>
      </c>
      <c r="AT49" s="193">
        <v>0</v>
      </c>
      <c r="AU49" s="193">
        <v>0</v>
      </c>
      <c r="AV49" s="193">
        <v>0</v>
      </c>
      <c r="AW49" s="193">
        <v>0</v>
      </c>
      <c r="AX49" s="193">
        <v>0</v>
      </c>
      <c r="AY49" s="193">
        <v>0</v>
      </c>
      <c r="AZ49" s="193">
        <v>0</v>
      </c>
      <c r="BA49" s="193">
        <v>0</v>
      </c>
      <c r="BB49" s="193">
        <v>2.6577297E-2</v>
      </c>
      <c r="BC49" s="193">
        <v>0</v>
      </c>
      <c r="BD49" s="193">
        <v>0</v>
      </c>
      <c r="BE49" s="193">
        <v>0</v>
      </c>
    </row>
    <row r="50" spans="1:57" s="139" customFormat="1" ht="13.2" x14ac:dyDescent="0.3">
      <c r="B50" s="121">
        <v>261</v>
      </c>
      <c r="C50" s="193">
        <v>14.292603870000001</v>
      </c>
      <c r="D50" s="193">
        <v>14.292603870000001</v>
      </c>
      <c r="E50" s="193">
        <v>14.292603870000001</v>
      </c>
      <c r="F50" s="193">
        <v>14.292603870000001</v>
      </c>
      <c r="G50" s="193">
        <v>14.292603870000001</v>
      </c>
      <c r="H50" s="193">
        <v>14.292603870000001</v>
      </c>
      <c r="I50" s="193">
        <v>14.292603870000001</v>
      </c>
      <c r="J50" s="193">
        <v>14.292603870000001</v>
      </c>
      <c r="K50" s="193">
        <v>14.292603870000001</v>
      </c>
      <c r="L50" s="193">
        <v>28.585205699999999</v>
      </c>
      <c r="M50" s="193">
        <v>28.585205699999999</v>
      </c>
      <c r="N50" s="193">
        <v>14.292603870000001</v>
      </c>
      <c r="O50" s="193">
        <v>14.292603870000001</v>
      </c>
      <c r="P50" s="193">
        <v>14.292603870000001</v>
      </c>
      <c r="Q50" s="193">
        <v>14.292603870000001</v>
      </c>
      <c r="R50" s="193">
        <v>14.292603870000001</v>
      </c>
      <c r="S50" s="193">
        <v>14.292603870000001</v>
      </c>
      <c r="T50" s="193">
        <v>14.292603870000001</v>
      </c>
      <c r="U50" s="193">
        <v>14.292603870000001</v>
      </c>
      <c r="V50" s="193">
        <v>14.292603870000001</v>
      </c>
      <c r="W50" s="193">
        <v>14.292603870000001</v>
      </c>
      <c r="X50" s="193">
        <v>14.292603870000001</v>
      </c>
      <c r="Y50" s="193">
        <v>14.292603870000001</v>
      </c>
      <c r="Z50" s="193">
        <v>14.292603870000001</v>
      </c>
      <c r="AA50" s="193">
        <v>14.292603870000001</v>
      </c>
      <c r="AB50" s="193">
        <v>14.292603870000001</v>
      </c>
      <c r="AC50" s="193">
        <v>14.292603870000001</v>
      </c>
      <c r="AD50" s="193">
        <v>14.292603870000001</v>
      </c>
      <c r="AE50" s="193">
        <v>14.292603870000001</v>
      </c>
      <c r="AF50" s="193">
        <v>14.292603870000001</v>
      </c>
      <c r="AG50" s="193">
        <v>14.292603870000001</v>
      </c>
      <c r="AH50" s="193">
        <v>14.292603870000001</v>
      </c>
      <c r="AI50" s="193">
        <v>14.292603870000001</v>
      </c>
      <c r="AJ50" s="193">
        <v>14.292603870000001</v>
      </c>
      <c r="AK50" s="193">
        <v>14.292603870000001</v>
      </c>
      <c r="AL50" s="193">
        <v>14.292603870000001</v>
      </c>
      <c r="AM50" s="193">
        <v>14.292603870000001</v>
      </c>
      <c r="AN50" s="193">
        <v>14.292603870000001</v>
      </c>
      <c r="AO50" s="193">
        <v>14.292603870000001</v>
      </c>
      <c r="AP50" s="193">
        <v>14.292603870000001</v>
      </c>
      <c r="AQ50" s="193">
        <v>14.292603870000001</v>
      </c>
      <c r="AR50" s="193">
        <v>14.292603870000001</v>
      </c>
      <c r="AS50" s="193">
        <v>14.292603870000001</v>
      </c>
      <c r="AT50" s="193">
        <v>14.292603870000001</v>
      </c>
      <c r="AU50" s="193">
        <v>14.292603870000001</v>
      </c>
      <c r="AV50" s="193">
        <v>14.292603870000001</v>
      </c>
      <c r="AW50" s="193">
        <v>14.292603870000001</v>
      </c>
      <c r="AX50" s="193">
        <v>14.292603870000001</v>
      </c>
      <c r="AY50" s="193">
        <v>14.292603870000001</v>
      </c>
      <c r="AZ50" s="193">
        <v>14.292603870000001</v>
      </c>
      <c r="BA50" s="193">
        <v>0</v>
      </c>
      <c r="BB50" s="193">
        <v>0</v>
      </c>
      <c r="BC50" s="193">
        <v>0</v>
      </c>
      <c r="BD50" s="193">
        <v>0</v>
      </c>
      <c r="BE50" s="193">
        <v>0</v>
      </c>
    </row>
    <row r="51" spans="1:57" s="139" customFormat="1" ht="13.2" x14ac:dyDescent="0.3">
      <c r="B51" s="121">
        <v>270</v>
      </c>
      <c r="C51" s="193">
        <v>28.585202460000001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28.585202460000001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0.20714491400000001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0.20714491400000001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0.41429002999999998</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0.41429002999999998</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0.215430917</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0.215430917</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8.2857933999999994E-2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8.2857933999999994E-2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0.24857357899999999</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0.24857357899999999</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4.4857287919999997</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4.4857287919999997</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0.249921425</v>
      </c>
      <c r="D72" s="193">
        <v>0.249921425</v>
      </c>
      <c r="E72" s="193">
        <v>0.249921425</v>
      </c>
      <c r="F72" s="193">
        <v>0.249921425</v>
      </c>
      <c r="G72" s="193">
        <v>0.249921425</v>
      </c>
      <c r="H72" s="193">
        <v>0.249921425</v>
      </c>
      <c r="I72" s="193">
        <v>0.249921425</v>
      </c>
      <c r="J72" s="193">
        <v>0.249921425</v>
      </c>
      <c r="K72" s="193">
        <v>0.249921425</v>
      </c>
      <c r="L72" s="193">
        <v>0.249921425</v>
      </c>
      <c r="M72" s="193">
        <v>0.249921425</v>
      </c>
      <c r="N72" s="193">
        <v>0.249921425</v>
      </c>
      <c r="O72" s="193">
        <v>0.249921425</v>
      </c>
      <c r="P72" s="193">
        <v>0.249921425</v>
      </c>
      <c r="Q72" s="193">
        <v>0.249921425</v>
      </c>
      <c r="R72" s="193">
        <v>0.249921425</v>
      </c>
      <c r="S72" s="193">
        <v>0.249921425</v>
      </c>
      <c r="T72" s="193">
        <v>0.249921425</v>
      </c>
      <c r="U72" s="193">
        <v>0.249921425</v>
      </c>
      <c r="V72" s="193">
        <v>0.249921425</v>
      </c>
      <c r="W72" s="193">
        <v>0.249921425</v>
      </c>
      <c r="X72" s="193">
        <v>0.249921425</v>
      </c>
      <c r="Y72" s="193">
        <v>0.249921425</v>
      </c>
      <c r="Z72" s="193">
        <v>0.249921425</v>
      </c>
      <c r="AA72" s="193">
        <v>0.249921425</v>
      </c>
      <c r="AB72" s="193">
        <v>0.249921425</v>
      </c>
      <c r="AC72" s="193">
        <v>0.249921425</v>
      </c>
      <c r="AD72" s="193">
        <v>0.249921425</v>
      </c>
      <c r="AE72" s="193">
        <v>0.249921425</v>
      </c>
      <c r="AF72" s="193">
        <v>0.249921425</v>
      </c>
      <c r="AG72" s="193">
        <v>0.249921425</v>
      </c>
      <c r="AH72" s="193">
        <v>0.249921425</v>
      </c>
      <c r="AI72" s="193">
        <v>0.249921425</v>
      </c>
      <c r="AJ72" s="193">
        <v>0.249921425</v>
      </c>
      <c r="AK72" s="193">
        <v>0.249921425</v>
      </c>
      <c r="AL72" s="193">
        <v>0.249921425</v>
      </c>
      <c r="AM72" s="193">
        <v>0.249921425</v>
      </c>
      <c r="AN72" s="193">
        <v>0.249921425</v>
      </c>
      <c r="AO72" s="193">
        <v>0.249921425</v>
      </c>
      <c r="AP72" s="193">
        <v>0.249921425</v>
      </c>
      <c r="AQ72" s="193">
        <v>0.249921425</v>
      </c>
      <c r="AR72" s="193">
        <v>0.249921425</v>
      </c>
      <c r="AS72" s="193">
        <v>0.249921425</v>
      </c>
      <c r="AT72" s="193">
        <v>0.249921425</v>
      </c>
      <c r="AU72" s="193">
        <v>0.249921425</v>
      </c>
      <c r="AV72" s="193">
        <v>0.249921425</v>
      </c>
      <c r="AW72" s="193">
        <v>0.249921425</v>
      </c>
      <c r="AX72" s="193">
        <v>0.249921425</v>
      </c>
      <c r="AY72" s="193">
        <v>0.249921425</v>
      </c>
      <c r="AZ72" s="193">
        <v>0.249921425</v>
      </c>
      <c r="BA72" s="193">
        <v>0.249921425</v>
      </c>
      <c r="BB72" s="193">
        <v>0.249921425</v>
      </c>
      <c r="BC72" s="193">
        <v>0.249921425</v>
      </c>
      <c r="BD72" s="193">
        <v>0.249921425</v>
      </c>
      <c r="BE72" s="193">
        <v>0.249921425</v>
      </c>
      <c r="BF72" s="193">
        <v>0.249921425</v>
      </c>
      <c r="BG72" s="193">
        <v>0.249921425</v>
      </c>
      <c r="BH72" s="193">
        <v>0.249921428</v>
      </c>
      <c r="BI72" s="193">
        <v>0.249921425</v>
      </c>
      <c r="BJ72" s="193">
        <v>0.249921425</v>
      </c>
      <c r="BK72" s="193">
        <v>0.249921425</v>
      </c>
      <c r="BL72" s="193">
        <v>0.249921425</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0.46300849441002251</v>
      </c>
      <c r="E84" s="193">
        <v>0.46300849441002251</v>
      </c>
      <c r="F84" s="193">
        <v>0.46300849441002251</v>
      </c>
      <c r="G84" s="193">
        <v>0.46300849441002251</v>
      </c>
      <c r="H84" s="193">
        <v>0.46300849441002251</v>
      </c>
      <c r="I84" s="193">
        <v>0.46300849441002251</v>
      </c>
      <c r="J84" s="193">
        <v>0.46300849441002251</v>
      </c>
      <c r="K84" s="193">
        <v>0.46300849441002251</v>
      </c>
      <c r="L84" s="193">
        <v>0.46300849441002251</v>
      </c>
      <c r="M84" s="193">
        <v>0.46300849441002251</v>
      </c>
      <c r="N84" s="193">
        <v>0.46300849441002251</v>
      </c>
      <c r="O84" s="193">
        <v>0.46300849441002251</v>
      </c>
      <c r="P84" s="193">
        <v>0.46300849441002251</v>
      </c>
      <c r="Q84" s="193">
        <v>0.46300849441002251</v>
      </c>
      <c r="R84" s="193">
        <v>0.46300849441002251</v>
      </c>
      <c r="S84" s="193">
        <v>0.46300849441002251</v>
      </c>
      <c r="T84" s="193">
        <v>0.46300849441002251</v>
      </c>
      <c r="U84" s="193">
        <v>0.46300849441002251</v>
      </c>
      <c r="V84" s="193">
        <v>0.46300849441002251</v>
      </c>
      <c r="W84" s="193">
        <v>0.46300849441002251</v>
      </c>
      <c r="X84" s="193">
        <v>0.46300849441002251</v>
      </c>
      <c r="Y84" s="193">
        <v>0.46300849441002251</v>
      </c>
      <c r="Z84" s="193">
        <v>0.46300849441002251</v>
      </c>
      <c r="AA84" s="193">
        <v>0.46300849441002251</v>
      </c>
      <c r="AB84" s="193">
        <v>0.46300849441002251</v>
      </c>
      <c r="AC84" s="193">
        <v>0.46300849441002251</v>
      </c>
      <c r="AD84" s="193">
        <v>0.46300849441002251</v>
      </c>
      <c r="AE84" s="193">
        <v>0.46300849441002251</v>
      </c>
      <c r="AF84" s="193">
        <v>0.46300849441002251</v>
      </c>
      <c r="AG84" s="193">
        <v>0.46300849441002251</v>
      </c>
      <c r="AH84" s="193">
        <v>0.46300849441002251</v>
      </c>
      <c r="AI84" s="193">
        <v>0.46300849441002251</v>
      </c>
      <c r="AJ84" s="193">
        <v>0.46300849441002251</v>
      </c>
      <c r="AK84" s="193">
        <v>0.46300849441002251</v>
      </c>
      <c r="AL84" s="193">
        <v>0.46300849441002251</v>
      </c>
      <c r="AM84" s="193">
        <v>0.46300849441002251</v>
      </c>
      <c r="AN84" s="193">
        <v>0.46300849441002251</v>
      </c>
      <c r="AO84" s="193">
        <v>0.46300849441002251</v>
      </c>
      <c r="AP84" s="193">
        <v>0.46300849441002251</v>
      </c>
      <c r="AQ84" s="193">
        <v>0.46300849441002251</v>
      </c>
      <c r="AR84" s="193">
        <v>0.46300849441002251</v>
      </c>
      <c r="AS84" s="193">
        <v>0.46300849441002251</v>
      </c>
      <c r="AT84" s="193">
        <v>0.46300849441002251</v>
      </c>
      <c r="AU84" s="193">
        <v>0.46300849441002251</v>
      </c>
      <c r="AV84" s="193">
        <v>0.46300849441002251</v>
      </c>
      <c r="AW84" s="193">
        <v>0.46300849441002251</v>
      </c>
      <c r="AX84" s="193">
        <v>0.46300849441002251</v>
      </c>
      <c r="AY84" s="193">
        <v>0.46300849441002251</v>
      </c>
      <c r="AZ84" s="193">
        <v>0.46300849441002251</v>
      </c>
      <c r="BA84" s="193">
        <v>0.46300849441002251</v>
      </c>
      <c r="BB84" s="193">
        <v>0.46300849441002251</v>
      </c>
      <c r="BC84" s="193">
        <v>0.46300849441002251</v>
      </c>
      <c r="BD84" s="193">
        <v>0.46300849441002251</v>
      </c>
      <c r="BE84" s="193">
        <v>0.46300849441002251</v>
      </c>
      <c r="BF84" s="193">
        <v>0.46300849441002251</v>
      </c>
      <c r="BG84" s="193">
        <v>0.46300849441002251</v>
      </c>
      <c r="BH84" s="193">
        <v>0.46300849441002251</v>
      </c>
      <c r="BI84" s="193">
        <v>0.46300849921874798</v>
      </c>
      <c r="BJ84" s="193">
        <v>0.46300849400929533</v>
      </c>
      <c r="BK84" s="193">
        <v>0.46300849441002251</v>
      </c>
      <c r="BL84" s="193">
        <v>0.46300849441002251</v>
      </c>
      <c r="BM84" s="193">
        <v>0.46300849441002251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1.0610002891008963</v>
      </c>
      <c r="E10" s="210">
        <v>0.97745013009540327</v>
      </c>
      <c r="F10" s="210">
        <v>0.97412546978895631</v>
      </c>
      <c r="G10" s="210">
        <v>0.3654235328129517</v>
      </c>
      <c r="H10" s="210">
        <v>0.25729979762937266</v>
      </c>
      <c r="J10" s="88">
        <v>100</v>
      </c>
      <c r="K10" s="210">
        <v>1</v>
      </c>
      <c r="L10" s="210">
        <v>1.0043240493450336</v>
      </c>
      <c r="M10" s="210">
        <v>0.99987282207808725</v>
      </c>
      <c r="N10" s="210">
        <v>0.98995294416889223</v>
      </c>
      <c r="O10" s="210">
        <v>0.81851710543049727</v>
      </c>
      <c r="P10" s="210">
        <v>0.67862139132646571</v>
      </c>
      <c r="R10" s="88">
        <v>100</v>
      </c>
      <c r="S10" s="210">
        <v>1</v>
      </c>
      <c r="T10" s="210">
        <v>1.1129188926663429</v>
      </c>
      <c r="U10" s="210">
        <v>0.89048081593006312</v>
      </c>
      <c r="V10" s="210">
        <v>0.86668285575522097</v>
      </c>
      <c r="W10" s="210">
        <v>0.54711024769305483</v>
      </c>
      <c r="X10" s="210">
        <v>0.37518212724623606</v>
      </c>
      <c r="Z10" s="88">
        <v>100</v>
      </c>
      <c r="AA10" s="210">
        <v>1</v>
      </c>
      <c r="AB10" s="210">
        <v>1.1787321063394682</v>
      </c>
      <c r="AC10" s="210">
        <v>0.97259713701431494</v>
      </c>
      <c r="AD10" s="210">
        <v>0.96728016359918201</v>
      </c>
      <c r="AE10" s="210">
        <v>0.75132924335378326</v>
      </c>
      <c r="AF10" s="210">
        <v>0.56891615541922291</v>
      </c>
      <c r="AH10" s="88">
        <v>100</v>
      </c>
      <c r="AI10" s="210">
        <v>1</v>
      </c>
      <c r="AJ10" s="210">
        <v>1.0654967094954559</v>
      </c>
      <c r="AK10" s="210">
        <v>0.88044500156690697</v>
      </c>
      <c r="AL10" s="210">
        <v>0.88013162018176117</v>
      </c>
      <c r="AM10" s="210">
        <v>0.39298025697273581</v>
      </c>
      <c r="AN10" s="210">
        <v>0.28580382325289877</v>
      </c>
    </row>
    <row r="11" spans="1:218" s="92" customFormat="1" ht="13.2" x14ac:dyDescent="0.25">
      <c r="B11" s="88">
        <v>101</v>
      </c>
      <c r="C11" s="193">
        <v>1</v>
      </c>
      <c r="D11" s="210">
        <v>1</v>
      </c>
      <c r="E11" s="210">
        <v>1</v>
      </c>
      <c r="F11" s="210">
        <v>1</v>
      </c>
      <c r="G11" s="210">
        <v>0.82975460122699385</v>
      </c>
      <c r="H11" s="210">
        <v>0.72776073619631898</v>
      </c>
      <c r="J11" s="88">
        <v>101</v>
      </c>
      <c r="K11" s="193">
        <v>1</v>
      </c>
      <c r="L11" s="210">
        <v>1</v>
      </c>
      <c r="M11" s="210">
        <v>1</v>
      </c>
      <c r="N11" s="210">
        <v>1</v>
      </c>
      <c r="O11" s="210">
        <v>0.8499891845122215</v>
      </c>
      <c r="P11" s="210">
        <v>0.75005407743889252</v>
      </c>
      <c r="R11" s="88">
        <v>101</v>
      </c>
      <c r="S11" s="193">
        <v>1</v>
      </c>
      <c r="T11" s="210">
        <v>1</v>
      </c>
      <c r="U11" s="210">
        <v>1</v>
      </c>
      <c r="V11" s="210">
        <v>1</v>
      </c>
      <c r="W11" s="210">
        <v>0.72732191163210103</v>
      </c>
      <c r="X11" s="210">
        <v>0.56573489630297569</v>
      </c>
      <c r="Z11" s="88">
        <v>101</v>
      </c>
      <c r="AA11" s="193">
        <v>1</v>
      </c>
      <c r="AB11" s="210">
        <v>1</v>
      </c>
      <c r="AC11" s="210">
        <v>1</v>
      </c>
      <c r="AD11" s="210">
        <v>1</v>
      </c>
      <c r="AE11" s="210">
        <v>0.72710879583249854</v>
      </c>
      <c r="AF11" s="210">
        <v>0.5656181126026848</v>
      </c>
      <c r="AH11" s="88">
        <v>101</v>
      </c>
      <c r="AI11" s="193">
        <v>1</v>
      </c>
      <c r="AJ11" s="210">
        <v>1</v>
      </c>
      <c r="AK11" s="210">
        <v>1</v>
      </c>
      <c r="AL11" s="210">
        <v>1</v>
      </c>
      <c r="AM11" s="210">
        <v>0.81974479516453991</v>
      </c>
      <c r="AN11" s="210">
        <v>0.69066487575554059</v>
      </c>
    </row>
    <row r="12" spans="1:218" s="92" customFormat="1" ht="13.2" x14ac:dyDescent="0.25">
      <c r="B12" s="88">
        <v>103</v>
      </c>
      <c r="C12" s="210">
        <v>1</v>
      </c>
      <c r="D12" s="210">
        <v>1</v>
      </c>
      <c r="E12" s="210">
        <v>1</v>
      </c>
      <c r="F12" s="210">
        <v>1</v>
      </c>
      <c r="G12" s="210">
        <v>0.82985744456177402</v>
      </c>
      <c r="H12" s="210">
        <v>0.72769271383315737</v>
      </c>
      <c r="J12" s="88">
        <v>103</v>
      </c>
      <c r="K12" s="210">
        <v>1</v>
      </c>
      <c r="L12" s="210">
        <v>1</v>
      </c>
      <c r="M12" s="210">
        <v>1</v>
      </c>
      <c r="N12" s="210">
        <v>1</v>
      </c>
      <c r="O12" s="210">
        <v>0.85001303101381287</v>
      </c>
      <c r="P12" s="210">
        <v>0.75006515506906435</v>
      </c>
      <c r="R12" s="88">
        <v>103</v>
      </c>
      <c r="S12" s="210">
        <v>1</v>
      </c>
      <c r="T12" s="210">
        <v>1</v>
      </c>
      <c r="U12" s="210">
        <v>1</v>
      </c>
      <c r="V12" s="210">
        <v>1</v>
      </c>
      <c r="W12" s="210">
        <v>0.72719647724889913</v>
      </c>
      <c r="X12" s="210">
        <v>0.56552736422730132</v>
      </c>
      <c r="Z12" s="88">
        <v>103</v>
      </c>
      <c r="AA12" s="210">
        <v>1</v>
      </c>
      <c r="AB12" s="210">
        <v>1</v>
      </c>
      <c r="AC12" s="210">
        <v>1</v>
      </c>
      <c r="AD12" s="210">
        <v>1</v>
      </c>
      <c r="AE12" s="210">
        <v>0.72716682199440819</v>
      </c>
      <c r="AF12" s="210">
        <v>0.56570363466915186</v>
      </c>
      <c r="AH12" s="88">
        <v>103</v>
      </c>
      <c r="AI12" s="210">
        <v>1</v>
      </c>
      <c r="AJ12" s="210">
        <v>1</v>
      </c>
      <c r="AK12" s="210">
        <v>1</v>
      </c>
      <c r="AL12" s="210">
        <v>1</v>
      </c>
      <c r="AM12" s="210">
        <v>0.81984829329962072</v>
      </c>
      <c r="AN12" s="210">
        <v>0.69058154235145386</v>
      </c>
    </row>
    <row r="13" spans="1:218" s="92" customFormat="1" ht="13.2" x14ac:dyDescent="0.25">
      <c r="B13" s="88">
        <v>111</v>
      </c>
      <c r="C13" s="211">
        <v>1</v>
      </c>
      <c r="D13" s="210">
        <v>1.0181460120973413</v>
      </c>
      <c r="E13" s="210">
        <v>1.0023913349275566</v>
      </c>
      <c r="F13" s="210">
        <v>1.0023913349275566</v>
      </c>
      <c r="G13" s="210">
        <v>0.4830496553664369</v>
      </c>
      <c r="H13" s="210">
        <v>0.30454353636235759</v>
      </c>
      <c r="J13" s="88">
        <v>111</v>
      </c>
      <c r="K13" s="211">
        <v>1</v>
      </c>
      <c r="L13" s="210">
        <v>1.0014407334643092</v>
      </c>
      <c r="M13" s="210">
        <v>1.0049770792403405</v>
      </c>
      <c r="N13" s="210">
        <v>0.99554682383759008</v>
      </c>
      <c r="O13" s="210">
        <v>0.85003274394237072</v>
      </c>
      <c r="P13" s="210">
        <v>0.71971185330713816</v>
      </c>
      <c r="R13" s="88">
        <v>111</v>
      </c>
      <c r="S13" s="211">
        <v>1</v>
      </c>
      <c r="T13" s="210">
        <v>1.0169454703454268</v>
      </c>
      <c r="U13" s="210">
        <v>0.97306104714316755</v>
      </c>
      <c r="V13" s="210">
        <v>0.94547034542689545</v>
      </c>
      <c r="W13" s="210">
        <v>0.68498805127091023</v>
      </c>
      <c r="X13" s="210">
        <v>0.41320877688464047</v>
      </c>
      <c r="Z13" s="88">
        <v>111</v>
      </c>
      <c r="AA13" s="211">
        <v>1</v>
      </c>
      <c r="AB13" s="210">
        <v>1.0397553516819571</v>
      </c>
      <c r="AC13" s="210">
        <v>0.93425076452599387</v>
      </c>
      <c r="AD13" s="210">
        <v>0.93425076452599387</v>
      </c>
      <c r="AE13" s="210">
        <v>0.73521916411824673</v>
      </c>
      <c r="AF13" s="210">
        <v>0.43603465851172274</v>
      </c>
      <c r="AH13" s="88">
        <v>111</v>
      </c>
      <c r="AI13" s="211">
        <v>1</v>
      </c>
      <c r="AJ13" s="210">
        <v>1.0098124098124097</v>
      </c>
      <c r="AK13" s="210">
        <v>0.98210678210678215</v>
      </c>
      <c r="AL13" s="210">
        <v>0.96551226551226554</v>
      </c>
      <c r="AM13" s="210">
        <v>0.49509379509379509</v>
      </c>
      <c r="AN13" s="210">
        <v>0.30562770562770564</v>
      </c>
    </row>
    <row r="14" spans="1:218" s="92" customFormat="1" ht="13.2" x14ac:dyDescent="0.25">
      <c r="B14" s="88">
        <v>112</v>
      </c>
      <c r="C14" s="210">
        <v>1</v>
      </c>
      <c r="D14" s="210">
        <v>1.0031367628607277</v>
      </c>
      <c r="E14" s="210">
        <v>1.0031367628607277</v>
      </c>
      <c r="F14" s="210">
        <v>1.0031367628607277</v>
      </c>
      <c r="G14" s="210">
        <v>0.52145545796737769</v>
      </c>
      <c r="H14" s="210">
        <v>0.4056461731493099</v>
      </c>
      <c r="J14" s="88">
        <v>112</v>
      </c>
      <c r="K14" s="210">
        <v>1</v>
      </c>
      <c r="L14" s="210">
        <v>1</v>
      </c>
      <c r="M14" s="210">
        <v>1</v>
      </c>
      <c r="N14" s="210">
        <v>1</v>
      </c>
      <c r="O14" s="210">
        <v>0.85008880994671399</v>
      </c>
      <c r="P14" s="210">
        <v>0.75002960331557134</v>
      </c>
      <c r="R14" s="88">
        <v>112</v>
      </c>
      <c r="S14" s="210">
        <v>1</v>
      </c>
      <c r="T14" s="210">
        <v>1</v>
      </c>
      <c r="U14" s="210">
        <v>1</v>
      </c>
      <c r="V14" s="210">
        <v>1</v>
      </c>
      <c r="W14" s="210">
        <v>0.72805343511450382</v>
      </c>
      <c r="X14" s="210">
        <v>0.56622137404580153</v>
      </c>
      <c r="Z14" s="88">
        <v>112</v>
      </c>
      <c r="AA14" s="210">
        <v>1</v>
      </c>
      <c r="AB14" s="210">
        <v>1</v>
      </c>
      <c r="AC14" s="210">
        <v>1</v>
      </c>
      <c r="AD14" s="210">
        <v>1</v>
      </c>
      <c r="AE14" s="210">
        <v>0.7279474130619169</v>
      </c>
      <c r="AF14" s="210">
        <v>0.5661577608142494</v>
      </c>
      <c r="AH14" s="88">
        <v>112</v>
      </c>
      <c r="AI14" s="210">
        <v>1</v>
      </c>
      <c r="AJ14" s="210">
        <v>1.0036022127878554</v>
      </c>
      <c r="AK14" s="210">
        <v>1.0036022127878554</v>
      </c>
      <c r="AL14" s="210">
        <v>1.0036022127878554</v>
      </c>
      <c r="AM14" s="210">
        <v>0.53724430721729066</v>
      </c>
      <c r="AN14" s="210">
        <v>0.40962305416184225</v>
      </c>
    </row>
    <row r="15" spans="1:218" s="92" customFormat="1" ht="13.2" x14ac:dyDescent="0.25">
      <c r="B15" s="88">
        <v>113</v>
      </c>
      <c r="C15" s="210">
        <v>1</v>
      </c>
      <c r="D15" s="210">
        <v>1.0031367628607277</v>
      </c>
      <c r="E15" s="210">
        <v>1.0031367628607277</v>
      </c>
      <c r="F15" s="210">
        <v>1.0031367628607277</v>
      </c>
      <c r="G15" s="210">
        <v>0.52145545796737769</v>
      </c>
      <c r="H15" s="210">
        <v>0.4056461731493099</v>
      </c>
      <c r="J15" s="88">
        <v>113</v>
      </c>
      <c r="K15" s="210">
        <v>1</v>
      </c>
      <c r="L15" s="210">
        <v>1</v>
      </c>
      <c r="M15" s="210">
        <v>1</v>
      </c>
      <c r="N15" s="210">
        <v>1</v>
      </c>
      <c r="O15" s="210">
        <v>0.85008880994671399</v>
      </c>
      <c r="P15" s="210">
        <v>0.75002960331557134</v>
      </c>
      <c r="R15" s="88">
        <v>113</v>
      </c>
      <c r="S15" s="210">
        <v>1</v>
      </c>
      <c r="T15" s="210">
        <v>1</v>
      </c>
      <c r="U15" s="210">
        <v>1</v>
      </c>
      <c r="V15" s="210">
        <v>1</v>
      </c>
      <c r="W15" s="210">
        <v>0.72805343511450382</v>
      </c>
      <c r="X15" s="210">
        <v>0.56622137404580153</v>
      </c>
      <c r="Z15" s="88">
        <v>113</v>
      </c>
      <c r="AA15" s="210">
        <v>1</v>
      </c>
      <c r="AB15" s="210">
        <v>1</v>
      </c>
      <c r="AC15" s="210">
        <v>1</v>
      </c>
      <c r="AD15" s="210">
        <v>1</v>
      </c>
      <c r="AE15" s="210">
        <v>0.7279474130619169</v>
      </c>
      <c r="AF15" s="210">
        <v>0.5661577608142494</v>
      </c>
      <c r="AH15" s="88">
        <v>113</v>
      </c>
      <c r="AI15" s="210">
        <v>1</v>
      </c>
      <c r="AJ15" s="210">
        <v>1.0036022127878554</v>
      </c>
      <c r="AK15" s="210">
        <v>1.0036022127878554</v>
      </c>
      <c r="AL15" s="210">
        <v>1.0036022127878554</v>
      </c>
      <c r="AM15" s="210">
        <v>0.53724430721729066</v>
      </c>
      <c r="AN15" s="210">
        <v>0.40962305416184225</v>
      </c>
    </row>
    <row r="16" spans="1:218" s="92" customFormat="1" ht="13.2" x14ac:dyDescent="0.25">
      <c r="B16" s="88">
        <v>114</v>
      </c>
      <c r="C16" s="210">
        <v>1</v>
      </c>
      <c r="D16" s="210">
        <v>1.0030361578802098</v>
      </c>
      <c r="E16" s="210">
        <v>1.0030361578802098</v>
      </c>
      <c r="F16" s="210">
        <v>1.0030361578802098</v>
      </c>
      <c r="G16" s="210">
        <v>0.52152911951421477</v>
      </c>
      <c r="H16" s="210">
        <v>0.40560309136075073</v>
      </c>
      <c r="J16" s="88">
        <v>114</v>
      </c>
      <c r="K16" s="210">
        <v>1</v>
      </c>
      <c r="L16" s="210">
        <v>1</v>
      </c>
      <c r="M16" s="210">
        <v>1</v>
      </c>
      <c r="N16" s="210">
        <v>1</v>
      </c>
      <c r="O16" s="210">
        <v>0.8499609273248242</v>
      </c>
      <c r="P16" s="210">
        <v>0.749934878874707</v>
      </c>
      <c r="R16" s="88">
        <v>114</v>
      </c>
      <c r="S16" s="210">
        <v>1</v>
      </c>
      <c r="T16" s="210">
        <v>1</v>
      </c>
      <c r="U16" s="210">
        <v>1</v>
      </c>
      <c r="V16" s="210">
        <v>1</v>
      </c>
      <c r="W16" s="210">
        <v>0.72795969773299751</v>
      </c>
      <c r="X16" s="210">
        <v>0.56612090680100757</v>
      </c>
      <c r="Z16" s="88">
        <v>114</v>
      </c>
      <c r="AA16" s="210">
        <v>1</v>
      </c>
      <c r="AB16" s="210">
        <v>1</v>
      </c>
      <c r="AC16" s="210">
        <v>1</v>
      </c>
      <c r="AD16" s="210">
        <v>1</v>
      </c>
      <c r="AE16" s="210">
        <v>0.72801492885467689</v>
      </c>
      <c r="AF16" s="210">
        <v>0.56636342430604147</v>
      </c>
      <c r="AH16" s="88">
        <v>114</v>
      </c>
      <c r="AI16" s="210">
        <v>1</v>
      </c>
      <c r="AJ16" s="210">
        <v>1.0035375689825952</v>
      </c>
      <c r="AK16" s="210">
        <v>1.0035375689825952</v>
      </c>
      <c r="AL16" s="210">
        <v>1.0035375689825952</v>
      </c>
      <c r="AM16" s="210">
        <v>0.53714447431724921</v>
      </c>
      <c r="AN16" s="210">
        <v>0.4096504881845196</v>
      </c>
    </row>
    <row r="17" spans="2:40" s="92" customFormat="1" ht="13.2" x14ac:dyDescent="0.25">
      <c r="B17" s="88">
        <v>115</v>
      </c>
      <c r="C17" s="210">
        <v>1</v>
      </c>
      <c r="D17" s="210">
        <v>1.0030361578802098</v>
      </c>
      <c r="E17" s="210">
        <v>1.0030361578802098</v>
      </c>
      <c r="F17" s="210">
        <v>1.0030361578802098</v>
      </c>
      <c r="G17" s="210">
        <v>0.52152911951421477</v>
      </c>
      <c r="H17" s="210">
        <v>0.40560309136075073</v>
      </c>
      <c r="J17" s="88">
        <v>115</v>
      </c>
      <c r="K17" s="210">
        <v>1</v>
      </c>
      <c r="L17" s="210">
        <v>1</v>
      </c>
      <c r="M17" s="210">
        <v>1</v>
      </c>
      <c r="N17" s="210">
        <v>1</v>
      </c>
      <c r="O17" s="210">
        <v>0.8499609273248242</v>
      </c>
      <c r="P17" s="210">
        <v>0.749934878874707</v>
      </c>
      <c r="R17" s="88">
        <v>115</v>
      </c>
      <c r="S17" s="210">
        <v>1</v>
      </c>
      <c r="T17" s="210">
        <v>1</v>
      </c>
      <c r="U17" s="210">
        <v>1</v>
      </c>
      <c r="V17" s="210">
        <v>1</v>
      </c>
      <c r="W17" s="210">
        <v>0.72795969773299751</v>
      </c>
      <c r="X17" s="210">
        <v>0.56612090680100757</v>
      </c>
      <c r="Z17" s="88">
        <v>115</v>
      </c>
      <c r="AA17" s="210">
        <v>1</v>
      </c>
      <c r="AB17" s="210">
        <v>1</v>
      </c>
      <c r="AC17" s="210">
        <v>1</v>
      </c>
      <c r="AD17" s="210">
        <v>1</v>
      </c>
      <c r="AE17" s="210">
        <v>0.72801492885467689</v>
      </c>
      <c r="AF17" s="210">
        <v>0.56636342430604147</v>
      </c>
      <c r="AH17" s="88">
        <v>115</v>
      </c>
      <c r="AI17" s="210">
        <v>1</v>
      </c>
      <c r="AJ17" s="210">
        <v>1.0035375689825952</v>
      </c>
      <c r="AK17" s="210">
        <v>1.0035375689825952</v>
      </c>
      <c r="AL17" s="210">
        <v>1.0035375689825952</v>
      </c>
      <c r="AM17" s="210">
        <v>0.53714447431724921</v>
      </c>
      <c r="AN17" s="210">
        <v>0.4096504881845196</v>
      </c>
    </row>
    <row r="18" spans="2:40" s="92" customFormat="1" ht="13.2" x14ac:dyDescent="0.25">
      <c r="B18" s="88">
        <v>116</v>
      </c>
      <c r="C18" s="210">
        <v>1</v>
      </c>
      <c r="D18" s="210">
        <v>1.0168254611798095</v>
      </c>
      <c r="E18" s="210">
        <v>1.0168254611798095</v>
      </c>
      <c r="F18" s="210">
        <v>1.0168254611798095</v>
      </c>
      <c r="G18" s="210">
        <v>0.54409081694709105</v>
      </c>
      <c r="H18" s="210">
        <v>0.4232718426920738</v>
      </c>
      <c r="J18" s="88">
        <v>116</v>
      </c>
      <c r="K18" s="210">
        <v>1</v>
      </c>
      <c r="L18" s="210">
        <v>1</v>
      </c>
      <c r="M18" s="210">
        <v>1</v>
      </c>
      <c r="N18" s="210">
        <v>1</v>
      </c>
      <c r="O18" s="210">
        <v>0.84998634998635003</v>
      </c>
      <c r="P18" s="210">
        <v>0.75006825006825006</v>
      </c>
      <c r="R18" s="88">
        <v>116</v>
      </c>
      <c r="S18" s="210">
        <v>1</v>
      </c>
      <c r="T18" s="210">
        <v>1</v>
      </c>
      <c r="U18" s="210">
        <v>1</v>
      </c>
      <c r="V18" s="210">
        <v>1</v>
      </c>
      <c r="W18" s="210">
        <v>0.72789520690681753</v>
      </c>
      <c r="X18" s="210">
        <v>0.56623995236677582</v>
      </c>
      <c r="Z18" s="88">
        <v>116</v>
      </c>
      <c r="AA18" s="210">
        <v>1</v>
      </c>
      <c r="AB18" s="210">
        <v>1</v>
      </c>
      <c r="AC18" s="210">
        <v>1</v>
      </c>
      <c r="AD18" s="210">
        <v>1</v>
      </c>
      <c r="AE18" s="210">
        <v>0.72751322751322756</v>
      </c>
      <c r="AF18" s="210">
        <v>0.56580687830687826</v>
      </c>
      <c r="AH18" s="88">
        <v>116</v>
      </c>
      <c r="AI18" s="210">
        <v>1</v>
      </c>
      <c r="AJ18" s="210">
        <v>0.95734265734265733</v>
      </c>
      <c r="AK18" s="210">
        <v>1.0279720279720279</v>
      </c>
      <c r="AL18" s="210">
        <v>0.96293706293706294</v>
      </c>
      <c r="AM18" s="210">
        <v>0.63006993006993006</v>
      </c>
      <c r="AN18" s="210">
        <v>0.48041958041958044</v>
      </c>
    </row>
    <row r="19" spans="2:40" s="92" customFormat="1" ht="13.2" x14ac:dyDescent="0.25">
      <c r="B19" s="88">
        <v>117</v>
      </c>
      <c r="C19" s="210">
        <v>1</v>
      </c>
      <c r="D19" s="210">
        <v>1.0168254611798095</v>
      </c>
      <c r="E19" s="210">
        <v>1.0168254611798095</v>
      </c>
      <c r="F19" s="210">
        <v>1.0168254611798095</v>
      </c>
      <c r="G19" s="210">
        <v>0.54409081694709105</v>
      </c>
      <c r="H19" s="210">
        <v>0.4232718426920738</v>
      </c>
      <c r="J19" s="88">
        <v>117</v>
      </c>
      <c r="K19" s="210">
        <v>1</v>
      </c>
      <c r="L19" s="210">
        <v>1</v>
      </c>
      <c r="M19" s="210">
        <v>1</v>
      </c>
      <c r="N19" s="210">
        <v>1</v>
      </c>
      <c r="O19" s="210">
        <v>0.84998634998635003</v>
      </c>
      <c r="P19" s="210">
        <v>0.75006825006825006</v>
      </c>
      <c r="R19" s="88">
        <v>117</v>
      </c>
      <c r="S19" s="210">
        <v>1</v>
      </c>
      <c r="T19" s="210">
        <v>1</v>
      </c>
      <c r="U19" s="210">
        <v>1</v>
      </c>
      <c r="V19" s="210">
        <v>1</v>
      </c>
      <c r="W19" s="210">
        <v>0.72789520690681753</v>
      </c>
      <c r="X19" s="210">
        <v>0.56623995236677582</v>
      </c>
      <c r="Z19" s="88">
        <v>117</v>
      </c>
      <c r="AA19" s="210">
        <v>1</v>
      </c>
      <c r="AB19" s="210">
        <v>1</v>
      </c>
      <c r="AC19" s="210">
        <v>1</v>
      </c>
      <c r="AD19" s="210">
        <v>1</v>
      </c>
      <c r="AE19" s="210">
        <v>0.72751322751322756</v>
      </c>
      <c r="AF19" s="210">
        <v>0.56580687830687826</v>
      </c>
      <c r="AH19" s="88">
        <v>117</v>
      </c>
      <c r="AI19" s="210">
        <v>1</v>
      </c>
      <c r="AJ19" s="210">
        <v>0.95734265734265733</v>
      </c>
      <c r="AK19" s="210">
        <v>1.0279720279720279</v>
      </c>
      <c r="AL19" s="210">
        <v>0.96293706293706294</v>
      </c>
      <c r="AM19" s="210">
        <v>0.63006993006993006</v>
      </c>
      <c r="AN19" s="210">
        <v>0.48041958041958044</v>
      </c>
    </row>
    <row r="20" spans="2:40" s="92" customFormat="1" ht="13.2" x14ac:dyDescent="0.25">
      <c r="B20" s="88">
        <v>118</v>
      </c>
      <c r="C20" s="210">
        <v>1</v>
      </c>
      <c r="D20" s="210">
        <v>1.0168254611798095</v>
      </c>
      <c r="E20" s="210">
        <v>1.0168254611798095</v>
      </c>
      <c r="F20" s="210">
        <v>1.0168254611798095</v>
      </c>
      <c r="G20" s="210">
        <v>0.54409081694709105</v>
      </c>
      <c r="H20" s="210">
        <v>0.4232718426920738</v>
      </c>
      <c r="J20" s="88">
        <v>118</v>
      </c>
      <c r="K20" s="210">
        <v>1</v>
      </c>
      <c r="L20" s="210">
        <v>1</v>
      </c>
      <c r="M20" s="210">
        <v>1</v>
      </c>
      <c r="N20" s="210">
        <v>1</v>
      </c>
      <c r="O20" s="210">
        <v>0.84998634998635003</v>
      </c>
      <c r="P20" s="210">
        <v>0.75006825006825006</v>
      </c>
      <c r="R20" s="88">
        <v>118</v>
      </c>
      <c r="S20" s="210">
        <v>1</v>
      </c>
      <c r="T20" s="210">
        <v>1</v>
      </c>
      <c r="U20" s="210">
        <v>1</v>
      </c>
      <c r="V20" s="210">
        <v>1</v>
      </c>
      <c r="W20" s="210">
        <v>0.72789520690681753</v>
      </c>
      <c r="X20" s="210">
        <v>0.56623995236677582</v>
      </c>
      <c r="Z20" s="88">
        <v>118</v>
      </c>
      <c r="AA20" s="210">
        <v>1</v>
      </c>
      <c r="AB20" s="210">
        <v>1</v>
      </c>
      <c r="AC20" s="210">
        <v>1</v>
      </c>
      <c r="AD20" s="210">
        <v>1</v>
      </c>
      <c r="AE20" s="210">
        <v>0.72751322751322756</v>
      </c>
      <c r="AF20" s="210">
        <v>0.56580687830687826</v>
      </c>
      <c r="AH20" s="88">
        <v>118</v>
      </c>
      <c r="AI20" s="210">
        <v>1</v>
      </c>
      <c r="AJ20" s="210">
        <v>0.95734265734265733</v>
      </c>
      <c r="AK20" s="210">
        <v>1.0279720279720279</v>
      </c>
      <c r="AL20" s="210">
        <v>0.96293706293706294</v>
      </c>
      <c r="AM20" s="210">
        <v>0.63006993006993006</v>
      </c>
      <c r="AN20" s="210">
        <v>0.48041958041958044</v>
      </c>
    </row>
    <row r="21" spans="2:40" s="92" customFormat="1" ht="13.2" x14ac:dyDescent="0.25">
      <c r="B21" s="88">
        <v>120</v>
      </c>
      <c r="C21" s="210">
        <v>1</v>
      </c>
      <c r="D21" s="210">
        <v>1.0168254611798095</v>
      </c>
      <c r="E21" s="210">
        <v>1.0168254611798095</v>
      </c>
      <c r="F21" s="210">
        <v>1.0168254611798095</v>
      </c>
      <c r="G21" s="210">
        <v>0.54409081694709105</v>
      </c>
      <c r="H21" s="210">
        <v>0.4232718426920738</v>
      </c>
      <c r="J21" s="88">
        <v>120</v>
      </c>
      <c r="K21" s="210">
        <v>1</v>
      </c>
      <c r="L21" s="210">
        <v>1</v>
      </c>
      <c r="M21" s="210">
        <v>1</v>
      </c>
      <c r="N21" s="210">
        <v>1</v>
      </c>
      <c r="O21" s="210">
        <v>0.84998634998635003</v>
      </c>
      <c r="P21" s="210">
        <v>0.75006825006825006</v>
      </c>
      <c r="R21" s="88">
        <v>120</v>
      </c>
      <c r="S21" s="210">
        <v>1</v>
      </c>
      <c r="T21" s="210">
        <v>1</v>
      </c>
      <c r="U21" s="210">
        <v>1</v>
      </c>
      <c r="V21" s="210">
        <v>1</v>
      </c>
      <c r="W21" s="210">
        <v>0.72789520690681753</v>
      </c>
      <c r="X21" s="210">
        <v>0.56623995236677582</v>
      </c>
      <c r="Z21" s="88">
        <v>120</v>
      </c>
      <c r="AA21" s="210">
        <v>1</v>
      </c>
      <c r="AB21" s="210">
        <v>1</v>
      </c>
      <c r="AC21" s="210">
        <v>1</v>
      </c>
      <c r="AD21" s="210">
        <v>1</v>
      </c>
      <c r="AE21" s="210">
        <v>0.72751322751322756</v>
      </c>
      <c r="AF21" s="210">
        <v>0.56580687830687826</v>
      </c>
      <c r="AH21" s="88">
        <v>120</v>
      </c>
      <c r="AI21" s="210">
        <v>1</v>
      </c>
      <c r="AJ21" s="210">
        <v>0.95734265734265733</v>
      </c>
      <c r="AK21" s="210">
        <v>1.0279720279720279</v>
      </c>
      <c r="AL21" s="210">
        <v>0.96293706293706294</v>
      </c>
      <c r="AM21" s="210">
        <v>0.63006993006993006</v>
      </c>
      <c r="AN21" s="210">
        <v>0.48041958041958044</v>
      </c>
    </row>
    <row r="22" spans="2:40" s="92" customFormat="1" ht="13.2" x14ac:dyDescent="0.25">
      <c r="B22" s="88">
        <v>131</v>
      </c>
      <c r="C22" s="210">
        <v>1</v>
      </c>
      <c r="D22" s="210">
        <v>1.0733918128654971</v>
      </c>
      <c r="E22" s="210">
        <v>1.0733918128654971</v>
      </c>
      <c r="F22" s="210">
        <v>1.0733918128654971</v>
      </c>
      <c r="G22" s="210">
        <v>0.66900584795321638</v>
      </c>
      <c r="H22" s="210">
        <v>0.52046783625730997</v>
      </c>
      <c r="J22" s="88">
        <v>131</v>
      </c>
      <c r="K22" s="210">
        <v>1</v>
      </c>
      <c r="L22" s="210">
        <v>1</v>
      </c>
      <c r="M22" s="210">
        <v>1</v>
      </c>
      <c r="N22" s="210">
        <v>1</v>
      </c>
      <c r="O22" s="210">
        <v>0.85004410467509561</v>
      </c>
      <c r="P22" s="210">
        <v>0.75007350779182591</v>
      </c>
      <c r="R22" s="88">
        <v>131</v>
      </c>
      <c r="S22" s="210">
        <v>1</v>
      </c>
      <c r="T22" s="210">
        <v>1.0042668735453839</v>
      </c>
      <c r="U22" s="210">
        <v>1.0042668735453839</v>
      </c>
      <c r="V22" s="210">
        <v>1.0042668735453839</v>
      </c>
      <c r="W22" s="210">
        <v>0.77075252133436778</v>
      </c>
      <c r="X22" s="210">
        <v>0.59930178432893721</v>
      </c>
      <c r="Z22" s="88">
        <v>131</v>
      </c>
      <c r="AA22" s="210">
        <v>1</v>
      </c>
      <c r="AB22" s="210">
        <v>1</v>
      </c>
      <c r="AC22" s="210">
        <v>1</v>
      </c>
      <c r="AD22" s="210">
        <v>1</v>
      </c>
      <c r="AE22" s="210">
        <v>0.76738197424892707</v>
      </c>
      <c r="AF22" s="210">
        <v>0.59699570815450642</v>
      </c>
      <c r="AH22" s="88">
        <v>131</v>
      </c>
      <c r="AI22" s="210">
        <v>1</v>
      </c>
      <c r="AJ22" s="210">
        <v>1.0530253741054001</v>
      </c>
      <c r="AK22" s="210">
        <v>1.0579050097592713</v>
      </c>
      <c r="AL22" s="210">
        <v>1.0653871177618737</v>
      </c>
      <c r="AM22" s="210">
        <v>0.74365647364996745</v>
      </c>
      <c r="AN22" s="210">
        <v>0.5936890045543266</v>
      </c>
    </row>
    <row r="23" spans="2:40" s="92" customFormat="1" ht="13.2" x14ac:dyDescent="0.25">
      <c r="B23" s="88">
        <v>132</v>
      </c>
      <c r="C23" s="210">
        <v>1</v>
      </c>
      <c r="D23" s="210">
        <v>1.0733918128654971</v>
      </c>
      <c r="E23" s="210">
        <v>1.0733918128654971</v>
      </c>
      <c r="F23" s="210">
        <v>1.0733918128654971</v>
      </c>
      <c r="G23" s="210">
        <v>0.66900584795321638</v>
      </c>
      <c r="H23" s="210">
        <v>0.52046783625730997</v>
      </c>
      <c r="J23" s="88">
        <v>132</v>
      </c>
      <c r="K23" s="210">
        <v>1</v>
      </c>
      <c r="L23" s="210">
        <v>1</v>
      </c>
      <c r="M23" s="210">
        <v>1</v>
      </c>
      <c r="N23" s="210">
        <v>1</v>
      </c>
      <c r="O23" s="210">
        <v>0.85004410467509561</v>
      </c>
      <c r="P23" s="210">
        <v>0.75007350779182591</v>
      </c>
      <c r="R23" s="88">
        <v>132</v>
      </c>
      <c r="S23" s="210">
        <v>1</v>
      </c>
      <c r="T23" s="210">
        <v>1.0042668735453839</v>
      </c>
      <c r="U23" s="210">
        <v>1.0042668735453839</v>
      </c>
      <c r="V23" s="210">
        <v>1.0042668735453839</v>
      </c>
      <c r="W23" s="210">
        <v>0.77075252133436778</v>
      </c>
      <c r="X23" s="210">
        <v>0.59930178432893721</v>
      </c>
      <c r="Z23" s="88">
        <v>132</v>
      </c>
      <c r="AA23" s="210">
        <v>1</v>
      </c>
      <c r="AB23" s="210">
        <v>1</v>
      </c>
      <c r="AC23" s="210">
        <v>1</v>
      </c>
      <c r="AD23" s="210">
        <v>1</v>
      </c>
      <c r="AE23" s="210">
        <v>0.76738197424892707</v>
      </c>
      <c r="AF23" s="210">
        <v>0.59699570815450642</v>
      </c>
      <c r="AH23" s="88">
        <v>132</v>
      </c>
      <c r="AI23" s="210">
        <v>1</v>
      </c>
      <c r="AJ23" s="210">
        <v>1.0530253741054001</v>
      </c>
      <c r="AK23" s="210">
        <v>1.0579050097592713</v>
      </c>
      <c r="AL23" s="210">
        <v>1.0653871177618737</v>
      </c>
      <c r="AM23" s="210">
        <v>0.74365647364996745</v>
      </c>
      <c r="AN23" s="210">
        <v>0.5936890045543266</v>
      </c>
    </row>
    <row r="24" spans="2:40" s="92" customFormat="1" ht="13.2" x14ac:dyDescent="0.25">
      <c r="B24" s="88">
        <v>133</v>
      </c>
      <c r="C24" s="210">
        <v>1</v>
      </c>
      <c r="D24" s="210">
        <v>1.0733918128654971</v>
      </c>
      <c r="E24" s="210">
        <v>1.0733918128654971</v>
      </c>
      <c r="F24" s="210">
        <v>1.0733918128654971</v>
      </c>
      <c r="G24" s="210">
        <v>0.66900584795321638</v>
      </c>
      <c r="H24" s="210">
        <v>0.52046783625730997</v>
      </c>
      <c r="J24" s="88">
        <v>133</v>
      </c>
      <c r="K24" s="210">
        <v>1</v>
      </c>
      <c r="L24" s="210">
        <v>1</v>
      </c>
      <c r="M24" s="210">
        <v>1</v>
      </c>
      <c r="N24" s="210">
        <v>1</v>
      </c>
      <c r="O24" s="210">
        <v>0.85004410467509561</v>
      </c>
      <c r="P24" s="210">
        <v>0.75007350779182591</v>
      </c>
      <c r="R24" s="88">
        <v>133</v>
      </c>
      <c r="S24" s="210">
        <v>1</v>
      </c>
      <c r="T24" s="210">
        <v>1.0042668735453839</v>
      </c>
      <c r="U24" s="210">
        <v>1.0042668735453839</v>
      </c>
      <c r="V24" s="210">
        <v>1.0042668735453839</v>
      </c>
      <c r="W24" s="210">
        <v>0.77075252133436778</v>
      </c>
      <c r="X24" s="210">
        <v>0.59930178432893721</v>
      </c>
      <c r="Z24" s="88">
        <v>133</v>
      </c>
      <c r="AA24" s="210">
        <v>1</v>
      </c>
      <c r="AB24" s="210">
        <v>1</v>
      </c>
      <c r="AC24" s="210">
        <v>1</v>
      </c>
      <c r="AD24" s="210">
        <v>1</v>
      </c>
      <c r="AE24" s="210">
        <v>0.76738197424892707</v>
      </c>
      <c r="AF24" s="210">
        <v>0.59699570815450642</v>
      </c>
      <c r="AH24" s="88">
        <v>133</v>
      </c>
      <c r="AI24" s="210">
        <v>1</v>
      </c>
      <c r="AJ24" s="210">
        <v>1.0530253741054001</v>
      </c>
      <c r="AK24" s="210">
        <v>1.0579050097592713</v>
      </c>
      <c r="AL24" s="210">
        <v>1.0653871177618737</v>
      </c>
      <c r="AM24" s="210">
        <v>0.74365647364996745</v>
      </c>
      <c r="AN24" s="210">
        <v>0.5936890045543266</v>
      </c>
    </row>
    <row r="25" spans="2:40" s="92" customFormat="1" ht="13.2" x14ac:dyDescent="0.25">
      <c r="B25" s="88">
        <v>134</v>
      </c>
      <c r="C25" s="210">
        <v>1</v>
      </c>
      <c r="D25" s="210">
        <v>1.0733918128654971</v>
      </c>
      <c r="E25" s="210">
        <v>1.0733918128654971</v>
      </c>
      <c r="F25" s="210">
        <v>1.0733918128654971</v>
      </c>
      <c r="G25" s="210">
        <v>0.66900584795321638</v>
      </c>
      <c r="H25" s="210">
        <v>0.52046783625730997</v>
      </c>
      <c r="J25" s="88">
        <v>134</v>
      </c>
      <c r="K25" s="210">
        <v>1</v>
      </c>
      <c r="L25" s="210">
        <v>1</v>
      </c>
      <c r="M25" s="210">
        <v>1</v>
      </c>
      <c r="N25" s="210">
        <v>1</v>
      </c>
      <c r="O25" s="210">
        <v>0.85004410467509561</v>
      </c>
      <c r="P25" s="210">
        <v>0.75007350779182591</v>
      </c>
      <c r="R25" s="88">
        <v>134</v>
      </c>
      <c r="S25" s="210">
        <v>1</v>
      </c>
      <c r="T25" s="210">
        <v>1.0042668735453839</v>
      </c>
      <c r="U25" s="210">
        <v>1.0042668735453839</v>
      </c>
      <c r="V25" s="210">
        <v>1.0042668735453839</v>
      </c>
      <c r="W25" s="210">
        <v>0.77075252133436778</v>
      </c>
      <c r="X25" s="210">
        <v>0.59930178432893721</v>
      </c>
      <c r="Z25" s="88">
        <v>134</v>
      </c>
      <c r="AA25" s="210">
        <v>1</v>
      </c>
      <c r="AB25" s="210">
        <v>1</v>
      </c>
      <c r="AC25" s="210">
        <v>1</v>
      </c>
      <c r="AD25" s="210">
        <v>1</v>
      </c>
      <c r="AE25" s="210">
        <v>0.76738197424892707</v>
      </c>
      <c r="AF25" s="210">
        <v>0.59699570815450642</v>
      </c>
      <c r="AH25" s="88">
        <v>134</v>
      </c>
      <c r="AI25" s="210">
        <v>1</v>
      </c>
      <c r="AJ25" s="210">
        <v>1.0530253741054001</v>
      </c>
      <c r="AK25" s="210">
        <v>1.0579050097592713</v>
      </c>
      <c r="AL25" s="210">
        <v>1.0653871177618737</v>
      </c>
      <c r="AM25" s="210">
        <v>0.74365647364996745</v>
      </c>
      <c r="AN25" s="210">
        <v>0.5936890045543266</v>
      </c>
    </row>
    <row r="26" spans="2:40" s="92" customFormat="1" ht="13.2" x14ac:dyDescent="0.25">
      <c r="B26" s="88">
        <v>135</v>
      </c>
      <c r="C26" s="210">
        <v>1</v>
      </c>
      <c r="D26" s="210">
        <v>1.0733918128654971</v>
      </c>
      <c r="E26" s="210">
        <v>1.0733918128654971</v>
      </c>
      <c r="F26" s="210">
        <v>1.0733918128654971</v>
      </c>
      <c r="G26" s="210">
        <v>0.66900584795321638</v>
      </c>
      <c r="H26" s="210">
        <v>0.52046783625730997</v>
      </c>
      <c r="J26" s="88">
        <v>135</v>
      </c>
      <c r="K26" s="210">
        <v>1</v>
      </c>
      <c r="L26" s="210">
        <v>1</v>
      </c>
      <c r="M26" s="210">
        <v>1</v>
      </c>
      <c r="N26" s="210">
        <v>1</v>
      </c>
      <c r="O26" s="210">
        <v>0.85004410467509561</v>
      </c>
      <c r="P26" s="210">
        <v>0.75007350779182591</v>
      </c>
      <c r="R26" s="88">
        <v>135</v>
      </c>
      <c r="S26" s="210">
        <v>1</v>
      </c>
      <c r="T26" s="210">
        <v>1.0042668735453839</v>
      </c>
      <c r="U26" s="210">
        <v>1.0042668735453839</v>
      </c>
      <c r="V26" s="210">
        <v>1.0042668735453839</v>
      </c>
      <c r="W26" s="210">
        <v>0.77075252133436778</v>
      </c>
      <c r="X26" s="210">
        <v>0.59930178432893721</v>
      </c>
      <c r="Z26" s="88">
        <v>135</v>
      </c>
      <c r="AA26" s="210">
        <v>1</v>
      </c>
      <c r="AB26" s="210">
        <v>1</v>
      </c>
      <c r="AC26" s="210">
        <v>1</v>
      </c>
      <c r="AD26" s="210">
        <v>1</v>
      </c>
      <c r="AE26" s="210">
        <v>0.76738197424892707</v>
      </c>
      <c r="AF26" s="210">
        <v>0.59699570815450642</v>
      </c>
      <c r="AH26" s="88">
        <v>135</v>
      </c>
      <c r="AI26" s="210">
        <v>1</v>
      </c>
      <c r="AJ26" s="210">
        <v>1.0530253741054001</v>
      </c>
      <c r="AK26" s="210">
        <v>1.0579050097592713</v>
      </c>
      <c r="AL26" s="210">
        <v>1.0653871177618737</v>
      </c>
      <c r="AM26" s="210">
        <v>0.74365647364996745</v>
      </c>
      <c r="AN26" s="210">
        <v>0.5936890045543266</v>
      </c>
    </row>
    <row r="27" spans="2:40" s="92" customFormat="1" ht="13.2" x14ac:dyDescent="0.25">
      <c r="B27" s="88">
        <v>136</v>
      </c>
      <c r="C27" s="210">
        <v>1</v>
      </c>
      <c r="D27" s="210">
        <v>1.0733918128654971</v>
      </c>
      <c r="E27" s="210">
        <v>1.0733918128654971</v>
      </c>
      <c r="F27" s="210">
        <v>1.0733918128654971</v>
      </c>
      <c r="G27" s="210">
        <v>0.66900584795321638</v>
      </c>
      <c r="H27" s="210">
        <v>0.52046783625730997</v>
      </c>
      <c r="J27" s="88">
        <v>136</v>
      </c>
      <c r="K27" s="210">
        <v>1</v>
      </c>
      <c r="L27" s="210">
        <v>1</v>
      </c>
      <c r="M27" s="210">
        <v>1</v>
      </c>
      <c r="N27" s="210">
        <v>1</v>
      </c>
      <c r="O27" s="210">
        <v>0.85004410467509561</v>
      </c>
      <c r="P27" s="210">
        <v>0.75007350779182591</v>
      </c>
      <c r="R27" s="88">
        <v>136</v>
      </c>
      <c r="S27" s="210">
        <v>1</v>
      </c>
      <c r="T27" s="210">
        <v>1.0042668735453839</v>
      </c>
      <c r="U27" s="210">
        <v>1.0042668735453839</v>
      </c>
      <c r="V27" s="210">
        <v>1.0042668735453839</v>
      </c>
      <c r="W27" s="210">
        <v>0.77075252133436778</v>
      </c>
      <c r="X27" s="210">
        <v>0.59930178432893721</v>
      </c>
      <c r="Z27" s="88">
        <v>136</v>
      </c>
      <c r="AA27" s="210">
        <v>1</v>
      </c>
      <c r="AB27" s="210">
        <v>1</v>
      </c>
      <c r="AC27" s="210">
        <v>1</v>
      </c>
      <c r="AD27" s="210">
        <v>1</v>
      </c>
      <c r="AE27" s="210">
        <v>0.76738197424892707</v>
      </c>
      <c r="AF27" s="210">
        <v>0.59699570815450642</v>
      </c>
      <c r="AH27" s="88">
        <v>136</v>
      </c>
      <c r="AI27" s="210">
        <v>1</v>
      </c>
      <c r="AJ27" s="210">
        <v>1.0530253741054001</v>
      </c>
      <c r="AK27" s="210">
        <v>1.0579050097592713</v>
      </c>
      <c r="AL27" s="210">
        <v>1.0653871177618737</v>
      </c>
      <c r="AM27" s="210">
        <v>0.74365647364996745</v>
      </c>
      <c r="AN27" s="210">
        <v>0.5936890045543266</v>
      </c>
    </row>
    <row r="28" spans="2:40" s="92" customFormat="1" ht="13.2" x14ac:dyDescent="0.25">
      <c r="B28" s="88">
        <v>137</v>
      </c>
      <c r="C28" s="210">
        <v>1</v>
      </c>
      <c r="D28" s="210">
        <v>1.0733918128654971</v>
      </c>
      <c r="E28" s="210">
        <v>1.0733918128654971</v>
      </c>
      <c r="F28" s="210">
        <v>1.0733918128654971</v>
      </c>
      <c r="G28" s="210">
        <v>0.66900584795321638</v>
      </c>
      <c r="H28" s="210">
        <v>0.52046783625730997</v>
      </c>
      <c r="J28" s="88">
        <v>137</v>
      </c>
      <c r="K28" s="210">
        <v>1</v>
      </c>
      <c r="L28" s="210">
        <v>1</v>
      </c>
      <c r="M28" s="210">
        <v>1</v>
      </c>
      <c r="N28" s="210">
        <v>1</v>
      </c>
      <c r="O28" s="210">
        <v>0.85004410467509561</v>
      </c>
      <c r="P28" s="210">
        <v>0.75007350779182591</v>
      </c>
      <c r="R28" s="88">
        <v>137</v>
      </c>
      <c r="S28" s="210">
        <v>1</v>
      </c>
      <c r="T28" s="210">
        <v>1.0042668735453839</v>
      </c>
      <c r="U28" s="210">
        <v>1.0042668735453839</v>
      </c>
      <c r="V28" s="210">
        <v>1.0042668735453839</v>
      </c>
      <c r="W28" s="210">
        <v>0.77075252133436778</v>
      </c>
      <c r="X28" s="210">
        <v>0.59930178432893721</v>
      </c>
      <c r="Z28" s="88">
        <v>137</v>
      </c>
      <c r="AA28" s="210">
        <v>1</v>
      </c>
      <c r="AB28" s="210">
        <v>1</v>
      </c>
      <c r="AC28" s="210">
        <v>1</v>
      </c>
      <c r="AD28" s="210">
        <v>1</v>
      </c>
      <c r="AE28" s="210">
        <v>0.76738197424892707</v>
      </c>
      <c r="AF28" s="210">
        <v>0.59699570815450642</v>
      </c>
      <c r="AH28" s="88">
        <v>137</v>
      </c>
      <c r="AI28" s="210">
        <v>1</v>
      </c>
      <c r="AJ28" s="210">
        <v>1.0530253741054001</v>
      </c>
      <c r="AK28" s="210">
        <v>1.0579050097592713</v>
      </c>
      <c r="AL28" s="210">
        <v>1.0653871177618737</v>
      </c>
      <c r="AM28" s="210">
        <v>0.74365647364996745</v>
      </c>
      <c r="AN28" s="210">
        <v>0.5936890045543266</v>
      </c>
    </row>
    <row r="29" spans="2:40" s="92" customFormat="1" ht="13.2" x14ac:dyDescent="0.25">
      <c r="B29" s="88">
        <v>138</v>
      </c>
      <c r="C29" s="210">
        <v>1</v>
      </c>
      <c r="D29" s="210">
        <v>1.0733918128654971</v>
      </c>
      <c r="E29" s="210">
        <v>1.0733918128654971</v>
      </c>
      <c r="F29" s="210">
        <v>1.0733918128654971</v>
      </c>
      <c r="G29" s="210">
        <v>0.66900584795321638</v>
      </c>
      <c r="H29" s="210">
        <v>0.52046783625730997</v>
      </c>
      <c r="J29" s="88">
        <v>138</v>
      </c>
      <c r="K29" s="210">
        <v>1</v>
      </c>
      <c r="L29" s="210">
        <v>1</v>
      </c>
      <c r="M29" s="210">
        <v>1</v>
      </c>
      <c r="N29" s="210">
        <v>1</v>
      </c>
      <c r="O29" s="210">
        <v>0.85004410467509561</v>
      </c>
      <c r="P29" s="210">
        <v>0.75007350779182591</v>
      </c>
      <c r="R29" s="88">
        <v>138</v>
      </c>
      <c r="S29" s="210">
        <v>1</v>
      </c>
      <c r="T29" s="210">
        <v>1.0042668735453839</v>
      </c>
      <c r="U29" s="210">
        <v>1.0042668735453839</v>
      </c>
      <c r="V29" s="210">
        <v>1.0042668735453839</v>
      </c>
      <c r="W29" s="210">
        <v>0.77075252133436778</v>
      </c>
      <c r="X29" s="210">
        <v>0.59930178432893721</v>
      </c>
      <c r="Z29" s="88">
        <v>138</v>
      </c>
      <c r="AA29" s="210">
        <v>1</v>
      </c>
      <c r="AB29" s="210">
        <v>1</v>
      </c>
      <c r="AC29" s="210">
        <v>1</v>
      </c>
      <c r="AD29" s="210">
        <v>1</v>
      </c>
      <c r="AE29" s="210">
        <v>0.76738197424892707</v>
      </c>
      <c r="AF29" s="210">
        <v>0.59699570815450642</v>
      </c>
      <c r="AH29" s="88">
        <v>138</v>
      </c>
      <c r="AI29" s="210">
        <v>1</v>
      </c>
      <c r="AJ29" s="210">
        <v>1.0530253741054001</v>
      </c>
      <c r="AK29" s="210">
        <v>1.0579050097592713</v>
      </c>
      <c r="AL29" s="210">
        <v>1.0653871177618737</v>
      </c>
      <c r="AM29" s="210">
        <v>0.74365647364996745</v>
      </c>
      <c r="AN29" s="210">
        <v>0.5936890045543266</v>
      </c>
    </row>
    <row r="30" spans="2:40" s="92" customFormat="1" ht="13.2" x14ac:dyDescent="0.25">
      <c r="B30" s="88">
        <v>139</v>
      </c>
      <c r="C30" s="210">
        <v>1</v>
      </c>
      <c r="D30" s="210">
        <v>1.0733918128654971</v>
      </c>
      <c r="E30" s="210">
        <v>1.0733918128654971</v>
      </c>
      <c r="F30" s="210">
        <v>1.0733918128654971</v>
      </c>
      <c r="G30" s="210">
        <v>0.66900584795321638</v>
      </c>
      <c r="H30" s="210">
        <v>0.52046783625730997</v>
      </c>
      <c r="J30" s="88">
        <v>139</v>
      </c>
      <c r="K30" s="210">
        <v>1</v>
      </c>
      <c r="L30" s="210">
        <v>1</v>
      </c>
      <c r="M30" s="210">
        <v>1</v>
      </c>
      <c r="N30" s="210">
        <v>1</v>
      </c>
      <c r="O30" s="210">
        <v>0.85004410467509561</v>
      </c>
      <c r="P30" s="210">
        <v>0.75007350779182591</v>
      </c>
      <c r="R30" s="88">
        <v>139</v>
      </c>
      <c r="S30" s="210">
        <v>1</v>
      </c>
      <c r="T30" s="210">
        <v>1.0042668735453839</v>
      </c>
      <c r="U30" s="210">
        <v>1.0042668735453839</v>
      </c>
      <c r="V30" s="210">
        <v>1.0042668735453839</v>
      </c>
      <c r="W30" s="210">
        <v>0.77075252133436778</v>
      </c>
      <c r="X30" s="210">
        <v>0.59930178432893721</v>
      </c>
      <c r="Z30" s="88">
        <v>139</v>
      </c>
      <c r="AA30" s="210">
        <v>1</v>
      </c>
      <c r="AB30" s="210">
        <v>1</v>
      </c>
      <c r="AC30" s="210">
        <v>1</v>
      </c>
      <c r="AD30" s="210">
        <v>1</v>
      </c>
      <c r="AE30" s="210">
        <v>0.76738197424892707</v>
      </c>
      <c r="AF30" s="210">
        <v>0.59699570815450642</v>
      </c>
      <c r="AH30" s="88">
        <v>139</v>
      </c>
      <c r="AI30" s="210">
        <v>1</v>
      </c>
      <c r="AJ30" s="210">
        <v>1.0530253741054001</v>
      </c>
      <c r="AK30" s="210">
        <v>1.0579050097592713</v>
      </c>
      <c r="AL30" s="210">
        <v>1.0653871177618737</v>
      </c>
      <c r="AM30" s="210">
        <v>0.74365647364996745</v>
      </c>
      <c r="AN30" s="210">
        <v>0.5936890045543266</v>
      </c>
    </row>
    <row r="31" spans="2:40" s="92" customFormat="1" ht="13.2" x14ac:dyDescent="0.25">
      <c r="B31" s="88">
        <v>140</v>
      </c>
      <c r="C31" s="210">
        <v>1</v>
      </c>
      <c r="D31" s="210">
        <v>1.0733918128654971</v>
      </c>
      <c r="E31" s="210">
        <v>1.0733918128654971</v>
      </c>
      <c r="F31" s="210">
        <v>1.0733918128654971</v>
      </c>
      <c r="G31" s="210">
        <v>0.66900584795321638</v>
      </c>
      <c r="H31" s="210">
        <v>0.52046783625730997</v>
      </c>
      <c r="J31" s="88">
        <v>140</v>
      </c>
      <c r="K31" s="210">
        <v>1</v>
      </c>
      <c r="L31" s="210">
        <v>1</v>
      </c>
      <c r="M31" s="210">
        <v>1</v>
      </c>
      <c r="N31" s="210">
        <v>1</v>
      </c>
      <c r="O31" s="210">
        <v>0.85004410467509561</v>
      </c>
      <c r="P31" s="210">
        <v>0.75007350779182591</v>
      </c>
      <c r="R31" s="88">
        <v>140</v>
      </c>
      <c r="S31" s="210">
        <v>1</v>
      </c>
      <c r="T31" s="210">
        <v>1.0042668735453839</v>
      </c>
      <c r="U31" s="210">
        <v>1.0042668735453839</v>
      </c>
      <c r="V31" s="210">
        <v>1.0042668735453839</v>
      </c>
      <c r="W31" s="210">
        <v>0.77075252133436778</v>
      </c>
      <c r="X31" s="210">
        <v>0.59930178432893721</v>
      </c>
      <c r="Z31" s="88">
        <v>140</v>
      </c>
      <c r="AA31" s="210">
        <v>1</v>
      </c>
      <c r="AB31" s="210">
        <v>1</v>
      </c>
      <c r="AC31" s="210">
        <v>1</v>
      </c>
      <c r="AD31" s="210">
        <v>1</v>
      </c>
      <c r="AE31" s="210">
        <v>0.76738197424892707</v>
      </c>
      <c r="AF31" s="210">
        <v>0.59699570815450642</v>
      </c>
      <c r="AH31" s="88">
        <v>140</v>
      </c>
      <c r="AI31" s="210">
        <v>1</v>
      </c>
      <c r="AJ31" s="210">
        <v>1.0530253741054001</v>
      </c>
      <c r="AK31" s="210">
        <v>1.0579050097592713</v>
      </c>
      <c r="AL31" s="210">
        <v>1.0653871177618737</v>
      </c>
      <c r="AM31" s="210">
        <v>0.74365647364996745</v>
      </c>
      <c r="AN31" s="210">
        <v>0.5936890045543266</v>
      </c>
    </row>
    <row r="32" spans="2:40" s="92" customFormat="1" ht="13.2" x14ac:dyDescent="0.25">
      <c r="B32" s="88">
        <v>151</v>
      </c>
      <c r="C32" s="210">
        <v>1</v>
      </c>
      <c r="D32" s="210">
        <v>1.0125281079344683</v>
      </c>
      <c r="E32" s="210">
        <v>1.0125281079344683</v>
      </c>
      <c r="F32" s="210">
        <v>1.0125281079344683</v>
      </c>
      <c r="G32" s="210">
        <v>0.77706392547381942</v>
      </c>
      <c r="H32" s="210">
        <v>0.60424028268551233</v>
      </c>
      <c r="J32" s="88">
        <v>151</v>
      </c>
      <c r="K32" s="210">
        <v>1</v>
      </c>
      <c r="L32" s="210">
        <v>1.0076857386848848</v>
      </c>
      <c r="M32" s="210">
        <v>1.0076857386848848</v>
      </c>
      <c r="N32" s="210">
        <v>1.0076857386848848</v>
      </c>
      <c r="O32" s="210">
        <v>0.85653287788215204</v>
      </c>
      <c r="P32" s="210">
        <v>0.75576430401366357</v>
      </c>
      <c r="R32" s="88">
        <v>151</v>
      </c>
      <c r="S32" s="210">
        <v>1</v>
      </c>
      <c r="T32" s="210">
        <v>1.3754686663095876</v>
      </c>
      <c r="U32" s="210">
        <v>1.3754686663095876</v>
      </c>
      <c r="V32" s="210">
        <v>1.3754686663095876</v>
      </c>
      <c r="W32" s="210">
        <v>1.0551687198714514</v>
      </c>
      <c r="X32" s="210">
        <v>0.82056775575790042</v>
      </c>
      <c r="Z32" s="88">
        <v>151</v>
      </c>
      <c r="AA32" s="210">
        <v>1</v>
      </c>
      <c r="AB32" s="210">
        <v>1</v>
      </c>
      <c r="AC32" s="210">
        <v>1</v>
      </c>
      <c r="AD32" s="210">
        <v>1</v>
      </c>
      <c r="AE32" s="210">
        <v>0.76720034617048893</v>
      </c>
      <c r="AF32" s="210">
        <v>0.59671138035482474</v>
      </c>
      <c r="AH32" s="88">
        <v>151</v>
      </c>
      <c r="AI32" s="210">
        <v>1</v>
      </c>
      <c r="AJ32" s="210">
        <v>1.0924120389995762</v>
      </c>
      <c r="AK32" s="210">
        <v>0.9944891903348877</v>
      </c>
      <c r="AL32" s="210">
        <v>0.99279355659177615</v>
      </c>
      <c r="AM32" s="210">
        <v>0.83509961848240777</v>
      </c>
      <c r="AN32" s="210">
        <v>0.64942772361169987</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1.0125281079344683</v>
      </c>
      <c r="E34" s="210">
        <v>1.0125281079344683</v>
      </c>
      <c r="F34" s="210">
        <v>1.0125281079344683</v>
      </c>
      <c r="G34" s="210">
        <v>0.77706392547381942</v>
      </c>
      <c r="H34" s="210">
        <v>0.60424028268551233</v>
      </c>
      <c r="J34" s="88">
        <v>153</v>
      </c>
      <c r="K34" s="210">
        <v>1</v>
      </c>
      <c r="L34" s="210">
        <v>1.0076857386848848</v>
      </c>
      <c r="M34" s="210">
        <v>1.0076857386848848</v>
      </c>
      <c r="N34" s="210">
        <v>1.0076857386848848</v>
      </c>
      <c r="O34" s="210">
        <v>0.85653287788215204</v>
      </c>
      <c r="P34" s="210">
        <v>0.75576430401366357</v>
      </c>
      <c r="R34" s="88">
        <v>153</v>
      </c>
      <c r="S34" s="210">
        <v>1</v>
      </c>
      <c r="T34" s="210">
        <v>1.3754686663095876</v>
      </c>
      <c r="U34" s="210">
        <v>1.3754686663095876</v>
      </c>
      <c r="V34" s="210">
        <v>1.3754686663095876</v>
      </c>
      <c r="W34" s="210">
        <v>1.0551687198714514</v>
      </c>
      <c r="X34" s="210">
        <v>0.82056775575790042</v>
      </c>
      <c r="Z34" s="88">
        <v>153</v>
      </c>
      <c r="AA34" s="210">
        <v>1</v>
      </c>
      <c r="AB34" s="210">
        <v>1</v>
      </c>
      <c r="AC34" s="210">
        <v>1</v>
      </c>
      <c r="AD34" s="210">
        <v>1</v>
      </c>
      <c r="AE34" s="210">
        <v>0.76720034617048893</v>
      </c>
      <c r="AF34" s="210">
        <v>0.59671138035482474</v>
      </c>
      <c r="AH34" s="88">
        <v>153</v>
      </c>
      <c r="AI34" s="210">
        <v>1</v>
      </c>
      <c r="AJ34" s="210">
        <v>1.0924120389995762</v>
      </c>
      <c r="AK34" s="210">
        <v>0.9944891903348877</v>
      </c>
      <c r="AL34" s="210">
        <v>0.99279355659177615</v>
      </c>
      <c r="AM34" s="210">
        <v>0.83509961848240777</v>
      </c>
      <c r="AN34" s="210">
        <v>0.64942772361169987</v>
      </c>
    </row>
    <row r="35" spans="2:40" s="92" customFormat="1" ht="13.2" x14ac:dyDescent="0.25">
      <c r="B35" s="88">
        <v>154</v>
      </c>
      <c r="C35" s="210">
        <v>1</v>
      </c>
      <c r="D35" s="210">
        <v>1.0125281079344683</v>
      </c>
      <c r="E35" s="210">
        <v>1.0125281079344683</v>
      </c>
      <c r="F35" s="210">
        <v>1.0125281079344683</v>
      </c>
      <c r="G35" s="210">
        <v>0.77706392547381942</v>
      </c>
      <c r="H35" s="210">
        <v>0.60424028268551233</v>
      </c>
      <c r="J35" s="88">
        <v>154</v>
      </c>
      <c r="K35" s="210">
        <v>1</v>
      </c>
      <c r="L35" s="210">
        <v>1.0076857386848848</v>
      </c>
      <c r="M35" s="210">
        <v>1.0076857386848848</v>
      </c>
      <c r="N35" s="210">
        <v>1.0076857386848848</v>
      </c>
      <c r="O35" s="210">
        <v>0.85653287788215204</v>
      </c>
      <c r="P35" s="210">
        <v>0.75576430401366357</v>
      </c>
      <c r="R35" s="88">
        <v>154</v>
      </c>
      <c r="S35" s="210">
        <v>1</v>
      </c>
      <c r="T35" s="210">
        <v>1.3754686663095876</v>
      </c>
      <c r="U35" s="210">
        <v>1.3754686663095876</v>
      </c>
      <c r="V35" s="210">
        <v>1.3754686663095876</v>
      </c>
      <c r="W35" s="210">
        <v>1.0551687198714514</v>
      </c>
      <c r="X35" s="210">
        <v>0.82056775575790042</v>
      </c>
      <c r="Z35" s="88">
        <v>154</v>
      </c>
      <c r="AA35" s="210">
        <v>1</v>
      </c>
      <c r="AB35" s="210">
        <v>1</v>
      </c>
      <c r="AC35" s="210">
        <v>1</v>
      </c>
      <c r="AD35" s="210">
        <v>1</v>
      </c>
      <c r="AE35" s="210">
        <v>0.76720034617048893</v>
      </c>
      <c r="AF35" s="210">
        <v>0.59671138035482474</v>
      </c>
      <c r="AH35" s="88">
        <v>154</v>
      </c>
      <c r="AI35" s="210">
        <v>1</v>
      </c>
      <c r="AJ35" s="210">
        <v>1.0924120389995762</v>
      </c>
      <c r="AK35" s="210">
        <v>0.9944891903348877</v>
      </c>
      <c r="AL35" s="210">
        <v>0.99279355659177615</v>
      </c>
      <c r="AM35" s="210">
        <v>0.83509961848240777</v>
      </c>
      <c r="AN35" s="210">
        <v>0.64942772361169987</v>
      </c>
    </row>
    <row r="36" spans="2:40" s="92" customFormat="1" ht="13.2" x14ac:dyDescent="0.25">
      <c r="B36" s="88">
        <v>155</v>
      </c>
      <c r="C36" s="210">
        <v>1</v>
      </c>
      <c r="D36" s="210">
        <v>1.0125281079344683</v>
      </c>
      <c r="E36" s="210">
        <v>1.0125281079344683</v>
      </c>
      <c r="F36" s="210">
        <v>1.0125281079344683</v>
      </c>
      <c r="G36" s="210">
        <v>0.77706392547381942</v>
      </c>
      <c r="H36" s="210">
        <v>0.60424028268551233</v>
      </c>
      <c r="J36" s="88">
        <v>155</v>
      </c>
      <c r="K36" s="210">
        <v>1</v>
      </c>
      <c r="L36" s="210">
        <v>1.0076857386848848</v>
      </c>
      <c r="M36" s="210">
        <v>1.0076857386848848</v>
      </c>
      <c r="N36" s="210">
        <v>1.0076857386848848</v>
      </c>
      <c r="O36" s="210">
        <v>0.85653287788215204</v>
      </c>
      <c r="P36" s="210">
        <v>0.75576430401366357</v>
      </c>
      <c r="R36" s="88">
        <v>155</v>
      </c>
      <c r="S36" s="210">
        <v>1</v>
      </c>
      <c r="T36" s="210">
        <v>1.3754686663095876</v>
      </c>
      <c r="U36" s="210">
        <v>1.3754686663095876</v>
      </c>
      <c r="V36" s="210">
        <v>1.3754686663095876</v>
      </c>
      <c r="W36" s="210">
        <v>1.0551687198714514</v>
      </c>
      <c r="X36" s="210">
        <v>0.82056775575790042</v>
      </c>
      <c r="Z36" s="88">
        <v>155</v>
      </c>
      <c r="AA36" s="210">
        <v>1</v>
      </c>
      <c r="AB36" s="210">
        <v>1</v>
      </c>
      <c r="AC36" s="210">
        <v>1</v>
      </c>
      <c r="AD36" s="210">
        <v>1</v>
      </c>
      <c r="AE36" s="210">
        <v>0.76720034617048893</v>
      </c>
      <c r="AF36" s="210">
        <v>0.59671138035482474</v>
      </c>
      <c r="AH36" s="88">
        <v>155</v>
      </c>
      <c r="AI36" s="210">
        <v>1</v>
      </c>
      <c r="AJ36" s="210">
        <v>1.0924120389995762</v>
      </c>
      <c r="AK36" s="210">
        <v>0.9944891903348877</v>
      </c>
      <c r="AL36" s="210">
        <v>0.99279355659177615</v>
      </c>
      <c r="AM36" s="210">
        <v>0.83509961848240777</v>
      </c>
      <c r="AN36" s="210">
        <v>0.64942772361169987</v>
      </c>
    </row>
    <row r="37" spans="2:40" s="92" customFormat="1" ht="13.2" x14ac:dyDescent="0.25">
      <c r="B37" s="88">
        <v>156</v>
      </c>
      <c r="C37" s="210">
        <v>1</v>
      </c>
      <c r="D37" s="210">
        <v>1.0125281079344683</v>
      </c>
      <c r="E37" s="210">
        <v>1.0125281079344683</v>
      </c>
      <c r="F37" s="210">
        <v>1.0125281079344683</v>
      </c>
      <c r="G37" s="210">
        <v>0.77706392547381942</v>
      </c>
      <c r="H37" s="210">
        <v>0.60424028268551233</v>
      </c>
      <c r="J37" s="88">
        <v>156</v>
      </c>
      <c r="K37" s="210">
        <v>1</v>
      </c>
      <c r="L37" s="210">
        <v>1.0076857386848848</v>
      </c>
      <c r="M37" s="210">
        <v>1.0076857386848848</v>
      </c>
      <c r="N37" s="210">
        <v>1.0076857386848848</v>
      </c>
      <c r="O37" s="210">
        <v>0.85653287788215204</v>
      </c>
      <c r="P37" s="210">
        <v>0.75576430401366357</v>
      </c>
      <c r="Q37" s="92" t="s">
        <v>19</v>
      </c>
      <c r="R37" s="88">
        <v>156</v>
      </c>
      <c r="S37" s="210">
        <v>1</v>
      </c>
      <c r="T37" s="210">
        <v>1.3754686663095876</v>
      </c>
      <c r="U37" s="210">
        <v>1.3754686663095876</v>
      </c>
      <c r="V37" s="210">
        <v>1.3754686663095876</v>
      </c>
      <c r="W37" s="210">
        <v>1.0551687198714514</v>
      </c>
      <c r="X37" s="210">
        <v>0.82056775575790042</v>
      </c>
      <c r="Z37" s="88">
        <v>156</v>
      </c>
      <c r="AA37" s="210">
        <v>1</v>
      </c>
      <c r="AB37" s="210">
        <v>1</v>
      </c>
      <c r="AC37" s="210">
        <v>1</v>
      </c>
      <c r="AD37" s="210">
        <v>1</v>
      </c>
      <c r="AE37" s="210">
        <v>0.76720034617048893</v>
      </c>
      <c r="AF37" s="210">
        <v>0.59671138035482474</v>
      </c>
      <c r="AH37" s="88">
        <v>156</v>
      </c>
      <c r="AI37" s="210">
        <v>1</v>
      </c>
      <c r="AJ37" s="210">
        <v>1.0924120389995762</v>
      </c>
      <c r="AK37" s="210">
        <v>0.9944891903348877</v>
      </c>
      <c r="AL37" s="210">
        <v>0.99279355659177615</v>
      </c>
      <c r="AM37" s="210">
        <v>0.83509961848240777</v>
      </c>
      <c r="AN37" s="210">
        <v>0.64942772361169987</v>
      </c>
    </row>
    <row r="38" spans="2:40" s="92" customFormat="1" ht="13.2" x14ac:dyDescent="0.25">
      <c r="B38" s="88">
        <v>157</v>
      </c>
      <c r="C38" s="210">
        <v>1</v>
      </c>
      <c r="D38" s="210">
        <v>1.0125281079344683</v>
      </c>
      <c r="E38" s="210">
        <v>1.0125281079344683</v>
      </c>
      <c r="F38" s="210">
        <v>1.0125281079344683</v>
      </c>
      <c r="G38" s="210">
        <v>0.77706392547381942</v>
      </c>
      <c r="H38" s="210">
        <v>0.60424028268551233</v>
      </c>
      <c r="J38" s="88">
        <v>157</v>
      </c>
      <c r="K38" s="210">
        <v>1</v>
      </c>
      <c r="L38" s="210">
        <v>1.0076857386848848</v>
      </c>
      <c r="M38" s="210">
        <v>1.0076857386848848</v>
      </c>
      <c r="N38" s="210">
        <v>1.0076857386848848</v>
      </c>
      <c r="O38" s="210">
        <v>0.85653287788215204</v>
      </c>
      <c r="P38" s="210">
        <v>0.75576430401366357</v>
      </c>
      <c r="R38" s="88">
        <v>157</v>
      </c>
      <c r="S38" s="210">
        <v>1</v>
      </c>
      <c r="T38" s="210">
        <v>1.3754686663095876</v>
      </c>
      <c r="U38" s="210">
        <v>1.3754686663095876</v>
      </c>
      <c r="V38" s="210">
        <v>1.3754686663095876</v>
      </c>
      <c r="W38" s="210">
        <v>1.0551687198714514</v>
      </c>
      <c r="X38" s="210">
        <v>0.82056775575790042</v>
      </c>
      <c r="Z38" s="88">
        <v>157</v>
      </c>
      <c r="AA38" s="210">
        <v>1</v>
      </c>
      <c r="AB38" s="210">
        <v>1</v>
      </c>
      <c r="AC38" s="210">
        <v>1</v>
      </c>
      <c r="AD38" s="210">
        <v>1</v>
      </c>
      <c r="AE38" s="210">
        <v>0.76720034617048893</v>
      </c>
      <c r="AF38" s="210">
        <v>0.59671138035482474</v>
      </c>
      <c r="AH38" s="88">
        <v>157</v>
      </c>
      <c r="AI38" s="210">
        <v>1</v>
      </c>
      <c r="AJ38" s="210">
        <v>1.0924120389995762</v>
      </c>
      <c r="AK38" s="210">
        <v>0.9944891903348877</v>
      </c>
      <c r="AL38" s="210">
        <v>0.99279355659177615</v>
      </c>
      <c r="AM38" s="210">
        <v>0.83509961848240777</v>
      </c>
      <c r="AN38" s="210">
        <v>0.64942772361169987</v>
      </c>
    </row>
    <row r="39" spans="2:40" s="92" customFormat="1" ht="13.2" x14ac:dyDescent="0.25">
      <c r="B39" s="88">
        <v>158</v>
      </c>
      <c r="C39" s="210">
        <v>1</v>
      </c>
      <c r="D39" s="210">
        <v>1.0125281079344683</v>
      </c>
      <c r="E39" s="210">
        <v>1.0125281079344683</v>
      </c>
      <c r="F39" s="210">
        <v>1.0125281079344683</v>
      </c>
      <c r="G39" s="210">
        <v>0.77706392547381942</v>
      </c>
      <c r="H39" s="210">
        <v>0.60424028268551233</v>
      </c>
      <c r="J39" s="88">
        <v>158</v>
      </c>
      <c r="K39" s="210">
        <v>1</v>
      </c>
      <c r="L39" s="210">
        <v>1.0076857386848848</v>
      </c>
      <c r="M39" s="210">
        <v>1.0076857386848848</v>
      </c>
      <c r="N39" s="210">
        <v>1.0076857386848848</v>
      </c>
      <c r="O39" s="210">
        <v>0.85653287788215204</v>
      </c>
      <c r="P39" s="210">
        <v>0.75576430401366357</v>
      </c>
      <c r="R39" s="88">
        <v>158</v>
      </c>
      <c r="S39" s="210">
        <v>1</v>
      </c>
      <c r="T39" s="210">
        <v>1.3754686663095876</v>
      </c>
      <c r="U39" s="210">
        <v>1.3754686663095876</v>
      </c>
      <c r="V39" s="210">
        <v>1.3754686663095876</v>
      </c>
      <c r="W39" s="210">
        <v>1.0551687198714514</v>
      </c>
      <c r="X39" s="210">
        <v>0.82056775575790042</v>
      </c>
      <c r="Z39" s="88">
        <v>158</v>
      </c>
      <c r="AA39" s="210">
        <v>1</v>
      </c>
      <c r="AB39" s="210">
        <v>1</v>
      </c>
      <c r="AC39" s="210">
        <v>1</v>
      </c>
      <c r="AD39" s="210">
        <v>1</v>
      </c>
      <c r="AE39" s="210">
        <v>0.76720034617048893</v>
      </c>
      <c r="AF39" s="210">
        <v>0.59671138035482474</v>
      </c>
      <c r="AH39" s="88">
        <v>158</v>
      </c>
      <c r="AI39" s="210">
        <v>1</v>
      </c>
      <c r="AJ39" s="210">
        <v>1.0924120389995762</v>
      </c>
      <c r="AK39" s="210">
        <v>0.9944891903348877</v>
      </c>
      <c r="AL39" s="210">
        <v>0.99279355659177615</v>
      </c>
      <c r="AM39" s="210">
        <v>0.83509961848240777</v>
      </c>
      <c r="AN39" s="210">
        <v>0.64942772361169987</v>
      </c>
    </row>
    <row r="40" spans="2:40" s="92" customFormat="1" ht="13.2" x14ac:dyDescent="0.25">
      <c r="B40" s="88">
        <v>159</v>
      </c>
      <c r="C40" s="210">
        <v>1</v>
      </c>
      <c r="D40" s="210">
        <v>1.0125281079344683</v>
      </c>
      <c r="E40" s="210">
        <v>1.0125281079344683</v>
      </c>
      <c r="F40" s="210">
        <v>1.0125281079344683</v>
      </c>
      <c r="G40" s="210">
        <v>0.77706392547381942</v>
      </c>
      <c r="H40" s="210">
        <v>0.60424028268551233</v>
      </c>
      <c r="J40" s="88">
        <v>159</v>
      </c>
      <c r="K40" s="210">
        <v>1</v>
      </c>
      <c r="L40" s="210">
        <v>1.0076857386848848</v>
      </c>
      <c r="M40" s="210">
        <v>1.0076857386848848</v>
      </c>
      <c r="N40" s="210">
        <v>1.0076857386848848</v>
      </c>
      <c r="O40" s="210">
        <v>0.85653287788215204</v>
      </c>
      <c r="P40" s="210">
        <v>0.75576430401366357</v>
      </c>
      <c r="R40" s="88">
        <v>159</v>
      </c>
      <c r="S40" s="210">
        <v>1</v>
      </c>
      <c r="T40" s="210">
        <v>1.3754686663095876</v>
      </c>
      <c r="U40" s="210">
        <v>1.3754686663095876</v>
      </c>
      <c r="V40" s="210">
        <v>1.3754686663095876</v>
      </c>
      <c r="W40" s="210">
        <v>1.0551687198714514</v>
      </c>
      <c r="X40" s="210">
        <v>0.82056775575790042</v>
      </c>
      <c r="Z40" s="88">
        <v>159</v>
      </c>
      <c r="AA40" s="210">
        <v>1</v>
      </c>
      <c r="AB40" s="210">
        <v>1</v>
      </c>
      <c r="AC40" s="210">
        <v>1</v>
      </c>
      <c r="AD40" s="210">
        <v>1</v>
      </c>
      <c r="AE40" s="210">
        <v>0.76720034617048893</v>
      </c>
      <c r="AF40" s="210">
        <v>0.59671138035482474</v>
      </c>
      <c r="AH40" s="88">
        <v>159</v>
      </c>
      <c r="AI40" s="210">
        <v>1</v>
      </c>
      <c r="AJ40" s="210">
        <v>1.0924120389995762</v>
      </c>
      <c r="AK40" s="210">
        <v>0.9944891903348877</v>
      </c>
      <c r="AL40" s="210">
        <v>0.99279355659177615</v>
      </c>
      <c r="AM40" s="210">
        <v>0.83509961848240777</v>
      </c>
      <c r="AN40" s="210">
        <v>0.64942772361169987</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10">
        <v>1.0329859889999999</v>
      </c>
      <c r="D11" s="210">
        <v>0.75632691399999996</v>
      </c>
      <c r="E11" s="210">
        <v>0.83444701200000004</v>
      </c>
      <c r="F11" s="210">
        <v>0.79272450000000005</v>
      </c>
      <c r="G11" s="210">
        <v>0.63009029599999999</v>
      </c>
      <c r="H11" s="210">
        <v>0.47386966600000002</v>
      </c>
      <c r="I11" s="210">
        <v>0.52073588100000001</v>
      </c>
      <c r="J11" s="210">
        <v>0.75100214399999998</v>
      </c>
      <c r="K11" s="210">
        <v>0.45623736300000001</v>
      </c>
      <c r="L11" s="210">
        <v>0.50186102700000002</v>
      </c>
      <c r="M11" s="210">
        <v>0.54748477100000004</v>
      </c>
      <c r="N11" s="210">
        <v>0.59310827799999999</v>
      </c>
      <c r="O11" s="210">
        <v>0.36498976599999999</v>
      </c>
      <c r="P11" s="210">
        <v>0.34217797599999999</v>
      </c>
      <c r="Q11" s="210">
        <v>0.54748477100000004</v>
      </c>
      <c r="R11" s="210">
        <v>0.45623736300000001</v>
      </c>
      <c r="S11" s="210">
        <v>0.79841527599999995</v>
      </c>
      <c r="T11" s="210">
        <v>0.42958395399999999</v>
      </c>
      <c r="U11" s="210">
        <v>0.455359132</v>
      </c>
      <c r="V11" s="210">
        <v>0.45965502699999999</v>
      </c>
      <c r="W11" s="210">
        <v>0.42528811799999999</v>
      </c>
      <c r="X11" s="210">
        <v>0.40380891600000002</v>
      </c>
      <c r="Y11" s="210">
        <v>0.43817562399999999</v>
      </c>
      <c r="Z11" s="210">
        <v>0.38662555100000001</v>
      </c>
      <c r="AA11" s="210">
        <v>0.37803388199999999</v>
      </c>
      <c r="AB11" s="210">
        <v>0.42958395399999999</v>
      </c>
      <c r="AC11" s="210">
        <v>0.40810475099999999</v>
      </c>
      <c r="AD11" s="210">
        <v>0.50186102700000002</v>
      </c>
      <c r="AE11" s="210">
        <v>0.63873205700000002</v>
      </c>
      <c r="AF11" s="210">
        <v>0.59310827799999999</v>
      </c>
      <c r="AG11" s="210">
        <v>0.45623736300000001</v>
      </c>
      <c r="AH11" s="210">
        <v>0.54748477100000004</v>
      </c>
      <c r="AI11" s="210">
        <v>0.45623736300000001</v>
      </c>
      <c r="AJ11" s="210">
        <v>0.36498976599999999</v>
      </c>
      <c r="AK11" s="210">
        <v>0.45623736300000001</v>
      </c>
      <c r="AL11" s="210">
        <v>0.59310827799999999</v>
      </c>
      <c r="AM11" s="210">
        <v>0.45623736300000001</v>
      </c>
      <c r="AN11" s="210">
        <v>0.45623736300000001</v>
      </c>
      <c r="AO11" s="210">
        <v>0.41061346799999998</v>
      </c>
      <c r="AP11" s="210">
        <v>0.43342533300000002</v>
      </c>
      <c r="AQ11" s="210">
        <v>0.59310827799999999</v>
      </c>
      <c r="AR11" s="210">
        <v>0.41061346799999998</v>
      </c>
      <c r="AS11" s="210">
        <v>0.41061346799999998</v>
      </c>
      <c r="AT11" s="210">
        <v>0.41061346799999998</v>
      </c>
      <c r="AU11" s="210">
        <v>0.38780163499999998</v>
      </c>
      <c r="AV11" s="210">
        <v>0.45623736300000001</v>
      </c>
      <c r="AW11" s="210">
        <v>0.45623736300000001</v>
      </c>
      <c r="AX11" s="210">
        <v>0.36498976599999999</v>
      </c>
      <c r="AY11" s="210">
        <v>2.1271154810000001</v>
      </c>
      <c r="AZ11" s="210">
        <v>7.5070362680000002</v>
      </c>
      <c r="BA11" s="210">
        <v>83.533852269999997</v>
      </c>
      <c r="BB11" s="210">
        <v>0.72309004499999996</v>
      </c>
      <c r="BC11" s="210">
        <v>0.36451504499999998</v>
      </c>
      <c r="BD11" s="210">
        <v>0.31936605800000001</v>
      </c>
      <c r="BE11" s="210">
        <v>0.30070878499999998</v>
      </c>
    </row>
    <row r="12" spans="1:210" s="139" customFormat="1" ht="13.2" x14ac:dyDescent="0.25">
      <c r="B12" s="121">
        <v>101</v>
      </c>
      <c r="C12" s="210">
        <v>1.713658248</v>
      </c>
      <c r="D12" s="210">
        <v>0.99674090699999995</v>
      </c>
      <c r="E12" s="210">
        <v>1</v>
      </c>
      <c r="F12" s="210">
        <v>0.95000008700000005</v>
      </c>
      <c r="G12" s="210">
        <v>1.024640845</v>
      </c>
      <c r="H12" s="210">
        <v>0.77059751300000001</v>
      </c>
      <c r="I12" s="210">
        <v>0.84681068599999998</v>
      </c>
      <c r="J12" s="210">
        <v>0.90000006700000001</v>
      </c>
      <c r="K12" s="210">
        <v>0.62835895200000003</v>
      </c>
      <c r="L12" s="210">
        <v>0.69119486200000002</v>
      </c>
      <c r="M12" s="210">
        <v>0.75403092000000005</v>
      </c>
      <c r="N12" s="210">
        <v>0.81686681699999997</v>
      </c>
      <c r="O12" s="210">
        <v>0.50268728200000001</v>
      </c>
      <c r="P12" s="210">
        <v>0.47126931999999999</v>
      </c>
      <c r="Q12" s="210">
        <v>0.75403092000000005</v>
      </c>
      <c r="R12" s="210">
        <v>0.62835895200000003</v>
      </c>
      <c r="S12" s="210">
        <v>1.0996287220000001</v>
      </c>
      <c r="T12" s="210">
        <v>0.81561455999999999</v>
      </c>
      <c r="U12" s="210">
        <v>0.864551662</v>
      </c>
      <c r="V12" s="210">
        <v>0.87270788799999999</v>
      </c>
      <c r="W12" s="210">
        <v>0.80745841500000004</v>
      </c>
      <c r="X12" s="210">
        <v>0.76667763200000005</v>
      </c>
      <c r="Y12" s="210">
        <v>0.83192709499999995</v>
      </c>
      <c r="Z12" s="210">
        <v>0.73405303600000005</v>
      </c>
      <c r="AA12" s="210">
        <v>0.71774075900000001</v>
      </c>
      <c r="AB12" s="210">
        <v>0.81561455999999999</v>
      </c>
      <c r="AC12" s="210">
        <v>0.77483382300000003</v>
      </c>
      <c r="AD12" s="210">
        <v>0.69119486200000002</v>
      </c>
      <c r="AE12" s="210">
        <v>0.87970301500000003</v>
      </c>
      <c r="AF12" s="210">
        <v>0.81686681699999997</v>
      </c>
      <c r="AG12" s="210">
        <v>0.62835895200000003</v>
      </c>
      <c r="AH12" s="210">
        <v>0.75403092000000005</v>
      </c>
      <c r="AI12" s="210">
        <v>0.62835895200000003</v>
      </c>
      <c r="AJ12" s="210">
        <v>0.50268728200000001</v>
      </c>
      <c r="AK12" s="210">
        <v>0.62835895200000003</v>
      </c>
      <c r="AL12" s="210">
        <v>0.81686681699999997</v>
      </c>
      <c r="AM12" s="210">
        <v>0.62835895200000003</v>
      </c>
      <c r="AN12" s="210">
        <v>0.62835895200000003</v>
      </c>
      <c r="AO12" s="210">
        <v>0.56552317200000002</v>
      </c>
      <c r="AP12" s="210">
        <v>0.59694100400000005</v>
      </c>
      <c r="AQ12" s="210">
        <v>0.81686681699999997</v>
      </c>
      <c r="AR12" s="210">
        <v>0.56552317200000002</v>
      </c>
      <c r="AS12" s="210">
        <v>0.56552317200000002</v>
      </c>
      <c r="AT12" s="210">
        <v>0.56552317200000002</v>
      </c>
      <c r="AU12" s="210">
        <v>0.53410524599999998</v>
      </c>
      <c r="AV12" s="210">
        <v>0.62835895200000003</v>
      </c>
      <c r="AW12" s="210">
        <v>0.62835895200000003</v>
      </c>
      <c r="AX12" s="210">
        <v>0.50268728200000001</v>
      </c>
      <c r="AY12" s="210">
        <v>2.4130048620000002</v>
      </c>
      <c r="AZ12" s="210">
        <v>2.4130048620000002</v>
      </c>
      <c r="BA12" s="210">
        <v>0</v>
      </c>
      <c r="BB12" s="210">
        <v>1.199560827</v>
      </c>
      <c r="BC12" s="210">
        <v>0.59276713700000006</v>
      </c>
      <c r="BD12" s="210">
        <v>0.43985127000000002</v>
      </c>
      <c r="BE12" s="210">
        <v>0.57093015999999996</v>
      </c>
    </row>
    <row r="13" spans="1:210" s="139" customFormat="1" ht="13.2" x14ac:dyDescent="0.25">
      <c r="B13" s="121">
        <v>103</v>
      </c>
      <c r="C13" s="210">
        <v>1.627975204</v>
      </c>
      <c r="D13" s="210">
        <v>0.94690395699999996</v>
      </c>
      <c r="E13" s="210">
        <v>0.95000008700000005</v>
      </c>
      <c r="F13" s="210">
        <v>0.90000006700000001</v>
      </c>
      <c r="G13" s="210">
        <v>0.96536405800000002</v>
      </c>
      <c r="H13" s="210">
        <v>0.72825692799999997</v>
      </c>
      <c r="I13" s="210">
        <v>0.80446988699999999</v>
      </c>
      <c r="J13" s="210">
        <v>0.86000011099999996</v>
      </c>
      <c r="K13" s="210">
        <v>0.59694100400000005</v>
      </c>
      <c r="L13" s="210">
        <v>0.65349328200000001</v>
      </c>
      <c r="M13" s="210">
        <v>0.71632933600000004</v>
      </c>
      <c r="N13" s="210">
        <v>0.77288172600000005</v>
      </c>
      <c r="O13" s="210">
        <v>0.47126931999999999</v>
      </c>
      <c r="P13" s="210">
        <v>0.446134855</v>
      </c>
      <c r="Q13" s="210">
        <v>0.71632933600000004</v>
      </c>
      <c r="R13" s="210">
        <v>0.59694100400000005</v>
      </c>
      <c r="S13" s="210">
        <v>1.0430763160000001</v>
      </c>
      <c r="T13" s="210">
        <v>0.77483382300000003</v>
      </c>
      <c r="U13" s="210">
        <v>0.82377069599999997</v>
      </c>
      <c r="V13" s="210">
        <v>0.83192709499999995</v>
      </c>
      <c r="W13" s="210">
        <v>0.77483382300000003</v>
      </c>
      <c r="X13" s="210">
        <v>0.73405303600000005</v>
      </c>
      <c r="Y13" s="210">
        <v>0.799302281</v>
      </c>
      <c r="Z13" s="210">
        <v>0.69327221100000003</v>
      </c>
      <c r="AA13" s="210">
        <v>0.68511602599999999</v>
      </c>
      <c r="AB13" s="210">
        <v>0.77483382300000003</v>
      </c>
      <c r="AC13" s="210">
        <v>0.74220922099999997</v>
      </c>
      <c r="AD13" s="210">
        <v>0.65349328200000001</v>
      </c>
      <c r="AE13" s="210">
        <v>0.82943406600000003</v>
      </c>
      <c r="AF13" s="210">
        <v>0.77288172600000005</v>
      </c>
      <c r="AG13" s="210">
        <v>0.59694100400000005</v>
      </c>
      <c r="AH13" s="210">
        <v>0.71632933600000004</v>
      </c>
      <c r="AI13" s="210">
        <v>0.59694100400000005</v>
      </c>
      <c r="AJ13" s="210">
        <v>0.47126931999999999</v>
      </c>
      <c r="AK13" s="210">
        <v>0.59694100400000005</v>
      </c>
      <c r="AL13" s="210">
        <v>0.77288172600000005</v>
      </c>
      <c r="AM13" s="210">
        <v>0.59694100400000005</v>
      </c>
      <c r="AN13" s="210">
        <v>0.59694100400000005</v>
      </c>
      <c r="AO13" s="210">
        <v>0.54038882499999996</v>
      </c>
      <c r="AP13" s="210">
        <v>0.56552317200000002</v>
      </c>
      <c r="AQ13" s="210">
        <v>0.77288172600000005</v>
      </c>
      <c r="AR13" s="210">
        <v>0.54038882499999996</v>
      </c>
      <c r="AS13" s="210">
        <v>0.54038882499999996</v>
      </c>
      <c r="AT13" s="210">
        <v>0.54038882499999996</v>
      </c>
      <c r="AU13" s="210">
        <v>0.50897086599999997</v>
      </c>
      <c r="AV13" s="210">
        <v>0.59694100400000005</v>
      </c>
      <c r="AW13" s="210">
        <v>0.59694100400000005</v>
      </c>
      <c r="AX13" s="210">
        <v>0.47126931999999999</v>
      </c>
      <c r="AY13" s="210">
        <v>2.2923546410000002</v>
      </c>
      <c r="AZ13" s="210">
        <v>2.2923546410000002</v>
      </c>
      <c r="BA13" s="210">
        <v>0</v>
      </c>
      <c r="BB13" s="210">
        <v>1.199560827</v>
      </c>
      <c r="BC13" s="210">
        <v>0.59276713700000006</v>
      </c>
      <c r="BD13" s="210">
        <v>0.43985127000000002</v>
      </c>
      <c r="BE13" s="210">
        <v>0.57093015999999996</v>
      </c>
    </row>
    <row r="14" spans="1:210" s="139" customFormat="1" ht="13.2" x14ac:dyDescent="0.25">
      <c r="B14" s="121">
        <v>111</v>
      </c>
      <c r="C14" s="210">
        <v>0.94975878599999997</v>
      </c>
      <c r="D14" s="210">
        <v>0.78393269399999999</v>
      </c>
      <c r="E14" s="210">
        <v>0.81052837</v>
      </c>
      <c r="F14" s="210">
        <v>0.77000193800000005</v>
      </c>
      <c r="G14" s="210">
        <v>0.79013529800000004</v>
      </c>
      <c r="H14" s="210">
        <v>0.59423383699999999</v>
      </c>
      <c r="I14" s="210">
        <v>0.65300419200000004</v>
      </c>
      <c r="J14" s="210">
        <v>0.72947547000000001</v>
      </c>
      <c r="K14" s="210">
        <v>0.51264850200000001</v>
      </c>
      <c r="L14" s="210">
        <v>0.563913369</v>
      </c>
      <c r="M14" s="210">
        <v>0.61517809999999995</v>
      </c>
      <c r="N14" s="210">
        <v>0.66644288699999998</v>
      </c>
      <c r="O14" s="210">
        <v>0.41011873300000001</v>
      </c>
      <c r="P14" s="210">
        <v>0.38448630700000003</v>
      </c>
      <c r="Q14" s="210">
        <v>0.61517809999999995</v>
      </c>
      <c r="R14" s="210">
        <v>0.51264850200000001</v>
      </c>
      <c r="S14" s="210">
        <v>0.89713520099999999</v>
      </c>
      <c r="T14" s="210">
        <v>0.61911014900000005</v>
      </c>
      <c r="U14" s="210">
        <v>0.65625671799999996</v>
      </c>
      <c r="V14" s="210">
        <v>0.66244788799999998</v>
      </c>
      <c r="W14" s="210">
        <v>0.612919043</v>
      </c>
      <c r="X14" s="210">
        <v>0.58196348799999997</v>
      </c>
      <c r="Y14" s="210">
        <v>0.63149233800000004</v>
      </c>
      <c r="Z14" s="210">
        <v>0.55719923299999996</v>
      </c>
      <c r="AA14" s="210">
        <v>0.54481704200000003</v>
      </c>
      <c r="AB14" s="210">
        <v>0.61911014900000005</v>
      </c>
      <c r="AC14" s="210">
        <v>0.58815457999999998</v>
      </c>
      <c r="AD14" s="210">
        <v>0.563913369</v>
      </c>
      <c r="AE14" s="210">
        <v>0.71770787999999996</v>
      </c>
      <c r="AF14" s="210">
        <v>0.66644288699999998</v>
      </c>
      <c r="AG14" s="210">
        <v>0.51264850200000001</v>
      </c>
      <c r="AH14" s="210">
        <v>0.61517809999999995</v>
      </c>
      <c r="AI14" s="210">
        <v>0.51264850200000001</v>
      </c>
      <c r="AJ14" s="210">
        <v>0.41011873300000001</v>
      </c>
      <c r="AK14" s="210">
        <v>0.51264850200000001</v>
      </c>
      <c r="AL14" s="210">
        <v>0.66644288699999998</v>
      </c>
      <c r="AM14" s="210">
        <v>0.51264850200000001</v>
      </c>
      <c r="AN14" s="210">
        <v>0.51264850200000001</v>
      </c>
      <c r="AO14" s="210">
        <v>0.46138372500000002</v>
      </c>
      <c r="AP14" s="210">
        <v>0.48701607400000002</v>
      </c>
      <c r="AQ14" s="210">
        <v>0.66644288699999998</v>
      </c>
      <c r="AR14" s="210">
        <v>0.46138372500000002</v>
      </c>
      <c r="AS14" s="210">
        <v>0.46138372500000002</v>
      </c>
      <c r="AT14" s="210">
        <v>0.46138372500000002</v>
      </c>
      <c r="AU14" s="210">
        <v>0.43575115800000003</v>
      </c>
      <c r="AV14" s="210">
        <v>0.51264850200000001</v>
      </c>
      <c r="AW14" s="210">
        <v>0.51264850200000001</v>
      </c>
      <c r="AX14" s="210">
        <v>0.41011873300000001</v>
      </c>
      <c r="AY14" s="210">
        <v>1.900941915</v>
      </c>
      <c r="AZ14" s="210">
        <v>1.900941915</v>
      </c>
      <c r="BA14" s="210">
        <v>0</v>
      </c>
      <c r="BB14" s="210">
        <v>0.66483075000000003</v>
      </c>
      <c r="BC14" s="210">
        <v>0.45710302600000002</v>
      </c>
      <c r="BD14" s="210">
        <v>0.358853963</v>
      </c>
      <c r="BE14" s="210">
        <v>0.43337710600000001</v>
      </c>
    </row>
    <row r="15" spans="1:210" s="139" customFormat="1" ht="13.2" x14ac:dyDescent="0.25">
      <c r="B15" s="121">
        <v>112</v>
      </c>
      <c r="C15" s="210">
        <v>0.96928149399999997</v>
      </c>
      <c r="D15" s="210">
        <v>0.79399433399999997</v>
      </c>
      <c r="E15" s="210">
        <v>0.810898122</v>
      </c>
      <c r="F15" s="210">
        <v>0.77035320299999999</v>
      </c>
      <c r="G15" s="210">
        <v>0.85329146499999997</v>
      </c>
      <c r="H15" s="210">
        <v>0.64173123099999996</v>
      </c>
      <c r="I15" s="210">
        <v>0.70519913199999995</v>
      </c>
      <c r="J15" s="210">
        <v>0.72980824099999997</v>
      </c>
      <c r="K15" s="210">
        <v>0.52649329099999997</v>
      </c>
      <c r="L15" s="210">
        <v>0.57914263399999999</v>
      </c>
      <c r="M15" s="210">
        <v>0.63179183400000005</v>
      </c>
      <c r="N15" s="210">
        <v>0.68444109799999997</v>
      </c>
      <c r="O15" s="210">
        <v>0.42119455700000002</v>
      </c>
      <c r="P15" s="210">
        <v>0.39486989099999997</v>
      </c>
      <c r="Q15" s="210">
        <v>0.63179183400000005</v>
      </c>
      <c r="R15" s="210">
        <v>0.52649329099999997</v>
      </c>
      <c r="S15" s="210">
        <v>0.92136357199999996</v>
      </c>
      <c r="T15" s="210">
        <v>0.68629294200000002</v>
      </c>
      <c r="U15" s="210">
        <v>0.72747062699999998</v>
      </c>
      <c r="V15" s="210">
        <v>0.73433362499999999</v>
      </c>
      <c r="W15" s="210">
        <v>0.679430019</v>
      </c>
      <c r="X15" s="210">
        <v>0.64511536899999999</v>
      </c>
      <c r="Y15" s="210">
        <v>0.70001879099999997</v>
      </c>
      <c r="Z15" s="210">
        <v>0.61766363400000002</v>
      </c>
      <c r="AA15" s="210">
        <v>0.60393778600000003</v>
      </c>
      <c r="AB15" s="210">
        <v>0.68629294200000002</v>
      </c>
      <c r="AC15" s="210">
        <v>0.65197829299999999</v>
      </c>
      <c r="AD15" s="210">
        <v>0.57914263399999999</v>
      </c>
      <c r="AE15" s="210">
        <v>0.737090574</v>
      </c>
      <c r="AF15" s="210">
        <v>0.68444109799999997</v>
      </c>
      <c r="AG15" s="210">
        <v>0.52649329099999997</v>
      </c>
      <c r="AH15" s="210">
        <v>0.63179183400000005</v>
      </c>
      <c r="AI15" s="210">
        <v>0.52649329099999997</v>
      </c>
      <c r="AJ15" s="210">
        <v>0.42119455700000002</v>
      </c>
      <c r="AK15" s="210">
        <v>0.52649329099999997</v>
      </c>
      <c r="AL15" s="210">
        <v>0.68444109799999997</v>
      </c>
      <c r="AM15" s="210">
        <v>0.52649329099999997</v>
      </c>
      <c r="AN15" s="210">
        <v>0.52649329099999997</v>
      </c>
      <c r="AO15" s="210">
        <v>0.47384394899999999</v>
      </c>
      <c r="AP15" s="210">
        <v>0.50016861800000001</v>
      </c>
      <c r="AQ15" s="210">
        <v>0.68444109799999997</v>
      </c>
      <c r="AR15" s="210">
        <v>0.47384394899999999</v>
      </c>
      <c r="AS15" s="210">
        <v>0.47384394899999999</v>
      </c>
      <c r="AT15" s="210">
        <v>0.47384394899999999</v>
      </c>
      <c r="AU15" s="210">
        <v>0.44751922300000002</v>
      </c>
      <c r="AV15" s="210">
        <v>0.52649329099999997</v>
      </c>
      <c r="AW15" s="210">
        <v>0.52649329099999997</v>
      </c>
      <c r="AX15" s="210">
        <v>0.42119455700000002</v>
      </c>
      <c r="AY15" s="210">
        <v>2.0441794560000002</v>
      </c>
      <c r="AZ15" s="210">
        <v>2.0441794560000002</v>
      </c>
      <c r="BA15" s="210">
        <v>0</v>
      </c>
      <c r="BB15" s="210">
        <v>0.67849672400000005</v>
      </c>
      <c r="BC15" s="210">
        <v>0.49363949200000001</v>
      </c>
      <c r="BD15" s="210">
        <v>0.36854522899999997</v>
      </c>
      <c r="BE15" s="210">
        <v>0.48040515499999997</v>
      </c>
    </row>
    <row r="16" spans="1:210" s="139" customFormat="1" ht="13.2" x14ac:dyDescent="0.25">
      <c r="B16" s="121">
        <v>113</v>
      </c>
      <c r="C16" s="210">
        <v>0.96928149399999997</v>
      </c>
      <c r="D16" s="210">
        <v>0.79399433399999997</v>
      </c>
      <c r="E16" s="210">
        <v>0.810898122</v>
      </c>
      <c r="F16" s="210">
        <v>0.77035320299999999</v>
      </c>
      <c r="G16" s="210">
        <v>0.85329146499999997</v>
      </c>
      <c r="H16" s="210">
        <v>0.64173123099999996</v>
      </c>
      <c r="I16" s="210">
        <v>0.70519913199999995</v>
      </c>
      <c r="J16" s="210">
        <v>0.72980824099999997</v>
      </c>
      <c r="K16" s="210">
        <v>0.52649329099999997</v>
      </c>
      <c r="L16" s="210">
        <v>0.57914263399999999</v>
      </c>
      <c r="M16" s="210">
        <v>0.63179183400000005</v>
      </c>
      <c r="N16" s="210">
        <v>0.68444109799999997</v>
      </c>
      <c r="O16" s="210">
        <v>0.42119455700000002</v>
      </c>
      <c r="P16" s="210">
        <v>0.39486989099999997</v>
      </c>
      <c r="Q16" s="210">
        <v>0.63179183400000005</v>
      </c>
      <c r="R16" s="210">
        <v>0.52649329099999997</v>
      </c>
      <c r="S16" s="210">
        <v>0.92136357199999996</v>
      </c>
      <c r="T16" s="210">
        <v>0.68629294200000002</v>
      </c>
      <c r="U16" s="210">
        <v>0.72747062699999998</v>
      </c>
      <c r="V16" s="210">
        <v>0.73433362499999999</v>
      </c>
      <c r="W16" s="210">
        <v>0.679430019</v>
      </c>
      <c r="X16" s="210">
        <v>0.64511536899999999</v>
      </c>
      <c r="Y16" s="210">
        <v>0.70001879099999997</v>
      </c>
      <c r="Z16" s="210">
        <v>0.61766363400000002</v>
      </c>
      <c r="AA16" s="210">
        <v>0.60393778600000003</v>
      </c>
      <c r="AB16" s="210">
        <v>0.68629294200000002</v>
      </c>
      <c r="AC16" s="210">
        <v>0.65197829299999999</v>
      </c>
      <c r="AD16" s="210">
        <v>0.57914263399999999</v>
      </c>
      <c r="AE16" s="210">
        <v>0.737090574</v>
      </c>
      <c r="AF16" s="210">
        <v>0.68444109799999997</v>
      </c>
      <c r="AG16" s="210">
        <v>0.52649329099999997</v>
      </c>
      <c r="AH16" s="210">
        <v>0.63179183400000005</v>
      </c>
      <c r="AI16" s="210">
        <v>0.52649329099999997</v>
      </c>
      <c r="AJ16" s="210">
        <v>0.42119455700000002</v>
      </c>
      <c r="AK16" s="210">
        <v>0.52649329099999997</v>
      </c>
      <c r="AL16" s="210">
        <v>0.68444109799999997</v>
      </c>
      <c r="AM16" s="210">
        <v>0.52649329099999997</v>
      </c>
      <c r="AN16" s="210">
        <v>0.52649329099999997</v>
      </c>
      <c r="AO16" s="210">
        <v>0.47384394899999999</v>
      </c>
      <c r="AP16" s="210">
        <v>0.50016861800000001</v>
      </c>
      <c r="AQ16" s="210">
        <v>0.68444109799999997</v>
      </c>
      <c r="AR16" s="210">
        <v>0.47384394899999999</v>
      </c>
      <c r="AS16" s="210">
        <v>0.47384394899999999</v>
      </c>
      <c r="AT16" s="210">
        <v>0.47384394899999999</v>
      </c>
      <c r="AU16" s="210">
        <v>0.44751922300000002</v>
      </c>
      <c r="AV16" s="210">
        <v>0.52649329099999997</v>
      </c>
      <c r="AW16" s="210">
        <v>0.52649329099999997</v>
      </c>
      <c r="AX16" s="210">
        <v>0.42119455700000002</v>
      </c>
      <c r="AY16" s="210">
        <v>2.0441794560000002</v>
      </c>
      <c r="AZ16" s="210">
        <v>2.0441794560000002</v>
      </c>
      <c r="BA16" s="210">
        <v>0</v>
      </c>
      <c r="BB16" s="210">
        <v>0.67849672400000005</v>
      </c>
      <c r="BC16" s="210">
        <v>0.49363949200000001</v>
      </c>
      <c r="BD16" s="210">
        <v>0.36854522899999997</v>
      </c>
      <c r="BE16" s="210">
        <v>0.48040515499999997</v>
      </c>
    </row>
    <row r="17" spans="2:57" s="139" customFormat="1" ht="13.2" x14ac:dyDescent="0.25">
      <c r="B17" s="121">
        <v>114</v>
      </c>
      <c r="C17" s="210">
        <v>0.96928149399999997</v>
      </c>
      <c r="D17" s="210">
        <v>0.79399433399999997</v>
      </c>
      <c r="E17" s="210">
        <v>0.810898122</v>
      </c>
      <c r="F17" s="210">
        <v>0.77035320299999999</v>
      </c>
      <c r="G17" s="210">
        <v>0.85329146499999997</v>
      </c>
      <c r="H17" s="210">
        <v>0.64173123099999996</v>
      </c>
      <c r="I17" s="210">
        <v>0.70519913199999995</v>
      </c>
      <c r="J17" s="210">
        <v>0.72980824099999997</v>
      </c>
      <c r="K17" s="210">
        <v>0.52649329099999997</v>
      </c>
      <c r="L17" s="210">
        <v>0.57914263399999999</v>
      </c>
      <c r="M17" s="210">
        <v>0.63179183400000005</v>
      </c>
      <c r="N17" s="210">
        <v>0.68444109799999997</v>
      </c>
      <c r="O17" s="210">
        <v>0.42119455700000002</v>
      </c>
      <c r="P17" s="210">
        <v>0.39486989099999997</v>
      </c>
      <c r="Q17" s="210">
        <v>0.63179183400000005</v>
      </c>
      <c r="R17" s="210">
        <v>0.52649329099999997</v>
      </c>
      <c r="S17" s="210">
        <v>0.92136357199999996</v>
      </c>
      <c r="T17" s="210">
        <v>0.68629294200000002</v>
      </c>
      <c r="U17" s="210">
        <v>0.72747062699999998</v>
      </c>
      <c r="V17" s="210">
        <v>0.73433362499999999</v>
      </c>
      <c r="W17" s="210">
        <v>0.679430019</v>
      </c>
      <c r="X17" s="210">
        <v>0.64511536899999999</v>
      </c>
      <c r="Y17" s="210">
        <v>0.70001879099999997</v>
      </c>
      <c r="Z17" s="210">
        <v>0.61766363400000002</v>
      </c>
      <c r="AA17" s="210">
        <v>0.60393778600000003</v>
      </c>
      <c r="AB17" s="210">
        <v>0.68629294200000002</v>
      </c>
      <c r="AC17" s="210">
        <v>0.65197829299999999</v>
      </c>
      <c r="AD17" s="210">
        <v>0.57914263399999999</v>
      </c>
      <c r="AE17" s="210">
        <v>0.737090574</v>
      </c>
      <c r="AF17" s="210">
        <v>0.68444109799999997</v>
      </c>
      <c r="AG17" s="210">
        <v>0.52649329099999997</v>
      </c>
      <c r="AH17" s="210">
        <v>0.63179183400000005</v>
      </c>
      <c r="AI17" s="210">
        <v>0.52649329099999997</v>
      </c>
      <c r="AJ17" s="210">
        <v>0.42119455700000002</v>
      </c>
      <c r="AK17" s="210">
        <v>0.52649329099999997</v>
      </c>
      <c r="AL17" s="210">
        <v>0.68444109799999997</v>
      </c>
      <c r="AM17" s="210">
        <v>0.52649329099999997</v>
      </c>
      <c r="AN17" s="210">
        <v>0.52649329099999997</v>
      </c>
      <c r="AO17" s="210">
        <v>0.47384394899999999</v>
      </c>
      <c r="AP17" s="210">
        <v>0.50016861800000001</v>
      </c>
      <c r="AQ17" s="210">
        <v>0.68444109799999997</v>
      </c>
      <c r="AR17" s="210">
        <v>0.47384394899999999</v>
      </c>
      <c r="AS17" s="210">
        <v>0.47384394899999999</v>
      </c>
      <c r="AT17" s="210">
        <v>0.47384394899999999</v>
      </c>
      <c r="AU17" s="210">
        <v>0.44751922300000002</v>
      </c>
      <c r="AV17" s="210">
        <v>0.52649329099999997</v>
      </c>
      <c r="AW17" s="210">
        <v>0.52649329099999997</v>
      </c>
      <c r="AX17" s="210">
        <v>0.42119455700000002</v>
      </c>
      <c r="AY17" s="210">
        <v>2.0441794560000002</v>
      </c>
      <c r="AZ17" s="210">
        <v>2.0441794560000002</v>
      </c>
      <c r="BA17" s="210">
        <v>0</v>
      </c>
      <c r="BB17" s="210">
        <v>0.67849672400000005</v>
      </c>
      <c r="BC17" s="210">
        <v>0.49363949200000001</v>
      </c>
      <c r="BD17" s="210">
        <v>0.36854522899999997</v>
      </c>
      <c r="BE17" s="210">
        <v>0.48040515499999997</v>
      </c>
    </row>
    <row r="18" spans="2:57" s="139" customFormat="1" ht="13.2" x14ac:dyDescent="0.25">
      <c r="B18" s="121">
        <v>115</v>
      </c>
      <c r="C18" s="210">
        <v>0.96928149399999997</v>
      </c>
      <c r="D18" s="210">
        <v>0.79399433399999997</v>
      </c>
      <c r="E18" s="210">
        <v>0.810898122</v>
      </c>
      <c r="F18" s="210">
        <v>0.77035320299999999</v>
      </c>
      <c r="G18" s="210">
        <v>0.85329146499999997</v>
      </c>
      <c r="H18" s="210">
        <v>0.64173123099999996</v>
      </c>
      <c r="I18" s="210">
        <v>0.70519913199999995</v>
      </c>
      <c r="J18" s="210">
        <v>0.72980824099999997</v>
      </c>
      <c r="K18" s="210">
        <v>0.52649329099999997</v>
      </c>
      <c r="L18" s="210">
        <v>0.57914263399999999</v>
      </c>
      <c r="M18" s="210">
        <v>0.63179183400000005</v>
      </c>
      <c r="N18" s="210">
        <v>0.68444109799999997</v>
      </c>
      <c r="O18" s="210">
        <v>0.42119455700000002</v>
      </c>
      <c r="P18" s="210">
        <v>0.39486989099999997</v>
      </c>
      <c r="Q18" s="210">
        <v>0.63179183400000005</v>
      </c>
      <c r="R18" s="210">
        <v>0.52649329099999997</v>
      </c>
      <c r="S18" s="210">
        <v>0.92136357199999996</v>
      </c>
      <c r="T18" s="210">
        <v>0.68629294200000002</v>
      </c>
      <c r="U18" s="210">
        <v>0.72747062699999998</v>
      </c>
      <c r="V18" s="210">
        <v>0.73433362499999999</v>
      </c>
      <c r="W18" s="210">
        <v>0.679430019</v>
      </c>
      <c r="X18" s="210">
        <v>0.64511536899999999</v>
      </c>
      <c r="Y18" s="210">
        <v>0.70001879099999997</v>
      </c>
      <c r="Z18" s="210">
        <v>0.61766363400000002</v>
      </c>
      <c r="AA18" s="210">
        <v>0.60393778600000003</v>
      </c>
      <c r="AB18" s="210">
        <v>0.68629294200000002</v>
      </c>
      <c r="AC18" s="210">
        <v>0.65197829299999999</v>
      </c>
      <c r="AD18" s="210">
        <v>0.57914263399999999</v>
      </c>
      <c r="AE18" s="210">
        <v>0.737090574</v>
      </c>
      <c r="AF18" s="210">
        <v>0.68444109799999997</v>
      </c>
      <c r="AG18" s="210">
        <v>0.52649329099999997</v>
      </c>
      <c r="AH18" s="210">
        <v>0.63179183400000005</v>
      </c>
      <c r="AI18" s="210">
        <v>0.52649329099999997</v>
      </c>
      <c r="AJ18" s="210">
        <v>0.42119455700000002</v>
      </c>
      <c r="AK18" s="210">
        <v>0.52649329099999997</v>
      </c>
      <c r="AL18" s="210">
        <v>0.68444109799999997</v>
      </c>
      <c r="AM18" s="210">
        <v>0.52649329099999997</v>
      </c>
      <c r="AN18" s="210">
        <v>0.52649329099999997</v>
      </c>
      <c r="AO18" s="210">
        <v>0.47384394899999999</v>
      </c>
      <c r="AP18" s="210">
        <v>0.50016861800000001</v>
      </c>
      <c r="AQ18" s="210">
        <v>0.68444109799999997</v>
      </c>
      <c r="AR18" s="210">
        <v>0.47384394899999999</v>
      </c>
      <c r="AS18" s="210">
        <v>0.47384394899999999</v>
      </c>
      <c r="AT18" s="210">
        <v>0.47384394899999999</v>
      </c>
      <c r="AU18" s="210">
        <v>0.44751922300000002</v>
      </c>
      <c r="AV18" s="210">
        <v>0.52649329099999997</v>
      </c>
      <c r="AW18" s="210">
        <v>0.52649329099999997</v>
      </c>
      <c r="AX18" s="210">
        <v>0.42119455700000002</v>
      </c>
      <c r="AY18" s="210">
        <v>2.0441794089999998</v>
      </c>
      <c r="AZ18" s="210">
        <v>2.0441794089999998</v>
      </c>
      <c r="BA18" s="210">
        <v>0</v>
      </c>
      <c r="BB18" s="210">
        <v>0.67849672400000005</v>
      </c>
      <c r="BC18" s="210">
        <v>0.49363949200000001</v>
      </c>
      <c r="BD18" s="210">
        <v>0.36854522899999997</v>
      </c>
      <c r="BE18" s="210">
        <v>0.48040515499999997</v>
      </c>
    </row>
    <row r="19" spans="2:57" s="139" customFormat="1" ht="13.2" x14ac:dyDescent="0.25">
      <c r="B19" s="121">
        <v>116</v>
      </c>
      <c r="C19" s="210">
        <v>0.84757725699999997</v>
      </c>
      <c r="D19" s="210">
        <v>0.600412634</v>
      </c>
      <c r="E19" s="210">
        <v>0.75063039499999995</v>
      </c>
      <c r="F19" s="210">
        <v>0.71309882300000005</v>
      </c>
      <c r="G19" s="210">
        <v>0.60073368599999999</v>
      </c>
      <c r="H19" s="210">
        <v>0.451791626</v>
      </c>
      <c r="I19" s="210">
        <v>0.49647421000000003</v>
      </c>
      <c r="J19" s="210">
        <v>0.67556716999999999</v>
      </c>
      <c r="K19" s="210">
        <v>0.34521897600000001</v>
      </c>
      <c r="L19" s="210">
        <v>0.37974079599999999</v>
      </c>
      <c r="M19" s="210">
        <v>0.41426268900000002</v>
      </c>
      <c r="N19" s="210">
        <v>0.44878454800000001</v>
      </c>
      <c r="O19" s="210">
        <v>0.27617514199999998</v>
      </c>
      <c r="P19" s="210">
        <v>0.25891419100000002</v>
      </c>
      <c r="Q19" s="210">
        <v>0.41426268900000002</v>
      </c>
      <c r="R19" s="210">
        <v>0.34521897600000001</v>
      </c>
      <c r="S19" s="210">
        <v>0.60413304899999998</v>
      </c>
      <c r="T19" s="210">
        <v>0.44846688499999998</v>
      </c>
      <c r="U19" s="210">
        <v>0.47537496499999998</v>
      </c>
      <c r="V19" s="210">
        <v>0.47985968400000001</v>
      </c>
      <c r="W19" s="210">
        <v>0.44398222300000001</v>
      </c>
      <c r="X19" s="210">
        <v>0.42155887399999997</v>
      </c>
      <c r="Y19" s="210">
        <v>0.457436383</v>
      </c>
      <c r="Z19" s="210">
        <v>0.40362018799999999</v>
      </c>
      <c r="AA19" s="210">
        <v>0.39465085999999999</v>
      </c>
      <c r="AB19" s="210">
        <v>0.44846688499999998</v>
      </c>
      <c r="AC19" s="210">
        <v>0.42604353700000003</v>
      </c>
      <c r="AD19" s="210">
        <v>0.37974079599999999</v>
      </c>
      <c r="AE19" s="210">
        <v>0.48330653499999998</v>
      </c>
      <c r="AF19" s="210">
        <v>0.44878454800000001</v>
      </c>
      <c r="AG19" s="210">
        <v>0.34521897600000001</v>
      </c>
      <c r="AH19" s="210">
        <v>0.41426268900000002</v>
      </c>
      <c r="AI19" s="210">
        <v>0.34521897600000001</v>
      </c>
      <c r="AJ19" s="210">
        <v>0.27617514199999998</v>
      </c>
      <c r="AK19" s="210">
        <v>0.34521897600000001</v>
      </c>
      <c r="AL19" s="210">
        <v>0.44878454800000001</v>
      </c>
      <c r="AM19" s="210">
        <v>0.34521897600000001</v>
      </c>
      <c r="AN19" s="210">
        <v>0.34521897600000001</v>
      </c>
      <c r="AO19" s="210">
        <v>0.31069701900000002</v>
      </c>
      <c r="AP19" s="210">
        <v>0.32795802000000002</v>
      </c>
      <c r="AQ19" s="210">
        <v>0.44878454800000001</v>
      </c>
      <c r="AR19" s="210">
        <v>0.31069701900000002</v>
      </c>
      <c r="AS19" s="210">
        <v>0.31069701900000002</v>
      </c>
      <c r="AT19" s="210">
        <v>0.31069701900000002</v>
      </c>
      <c r="AU19" s="210">
        <v>0.29343608999999998</v>
      </c>
      <c r="AV19" s="210">
        <v>0.34521897600000001</v>
      </c>
      <c r="AW19" s="210">
        <v>0.34521897600000001</v>
      </c>
      <c r="AX19" s="210">
        <v>0.27617514199999998</v>
      </c>
      <c r="AY19" s="210">
        <v>1.3279979980000001</v>
      </c>
      <c r="AZ19" s="210">
        <v>1.3279979980000001</v>
      </c>
      <c r="BA19" s="210">
        <v>0</v>
      </c>
      <c r="BB19" s="210">
        <v>0.59330372499999995</v>
      </c>
      <c r="BC19" s="210">
        <v>0.34753195999999997</v>
      </c>
      <c r="BD19" s="210">
        <v>0.24165323999999999</v>
      </c>
      <c r="BE19" s="210">
        <v>0.31392683999999998</v>
      </c>
    </row>
    <row r="20" spans="2:57" s="139" customFormat="1" ht="13.2" x14ac:dyDescent="0.25">
      <c r="B20" s="121">
        <v>117</v>
      </c>
      <c r="C20" s="210">
        <v>0.84757725699999997</v>
      </c>
      <c r="D20" s="210">
        <v>0.600412634</v>
      </c>
      <c r="E20" s="210">
        <v>0.75063039499999995</v>
      </c>
      <c r="F20" s="210">
        <v>0.71309882300000005</v>
      </c>
      <c r="G20" s="210">
        <v>0.60073368599999999</v>
      </c>
      <c r="H20" s="210">
        <v>0.451791626</v>
      </c>
      <c r="I20" s="210">
        <v>0.49647421000000003</v>
      </c>
      <c r="J20" s="210">
        <v>0.67556716999999999</v>
      </c>
      <c r="K20" s="210">
        <v>0.34521897600000001</v>
      </c>
      <c r="L20" s="210">
        <v>0.37974079599999999</v>
      </c>
      <c r="M20" s="210">
        <v>0.41426268900000002</v>
      </c>
      <c r="N20" s="210">
        <v>0.44878454800000001</v>
      </c>
      <c r="O20" s="210">
        <v>0.27617514199999998</v>
      </c>
      <c r="P20" s="210">
        <v>0.25891419100000002</v>
      </c>
      <c r="Q20" s="210">
        <v>0.41426268900000002</v>
      </c>
      <c r="R20" s="210">
        <v>0.34521897600000001</v>
      </c>
      <c r="S20" s="210">
        <v>0.60413304899999998</v>
      </c>
      <c r="T20" s="210">
        <v>0.44846688499999998</v>
      </c>
      <c r="U20" s="210">
        <v>0.47537496499999998</v>
      </c>
      <c r="V20" s="210">
        <v>0.47985968400000001</v>
      </c>
      <c r="W20" s="210">
        <v>0.44398222300000001</v>
      </c>
      <c r="X20" s="210">
        <v>0.42155887399999997</v>
      </c>
      <c r="Y20" s="210">
        <v>0.457436383</v>
      </c>
      <c r="Z20" s="210">
        <v>0.40362018799999999</v>
      </c>
      <c r="AA20" s="210">
        <v>0.39465085999999999</v>
      </c>
      <c r="AB20" s="210">
        <v>0.44846688499999998</v>
      </c>
      <c r="AC20" s="210">
        <v>0.42604353700000003</v>
      </c>
      <c r="AD20" s="210">
        <v>0.37974079599999999</v>
      </c>
      <c r="AE20" s="210">
        <v>0.48330653499999998</v>
      </c>
      <c r="AF20" s="210">
        <v>0.44878454800000001</v>
      </c>
      <c r="AG20" s="210">
        <v>0.34521897600000001</v>
      </c>
      <c r="AH20" s="210">
        <v>0.41426268900000002</v>
      </c>
      <c r="AI20" s="210">
        <v>0.34521897600000001</v>
      </c>
      <c r="AJ20" s="210">
        <v>0.27617514199999998</v>
      </c>
      <c r="AK20" s="210">
        <v>0.34521897600000001</v>
      </c>
      <c r="AL20" s="210">
        <v>0.44878454800000001</v>
      </c>
      <c r="AM20" s="210">
        <v>0.34521897600000001</v>
      </c>
      <c r="AN20" s="210">
        <v>0.34521897600000001</v>
      </c>
      <c r="AO20" s="210">
        <v>0.31069701900000002</v>
      </c>
      <c r="AP20" s="210">
        <v>0.32795802000000002</v>
      </c>
      <c r="AQ20" s="210">
        <v>0.44878454800000001</v>
      </c>
      <c r="AR20" s="210">
        <v>0.31069701900000002</v>
      </c>
      <c r="AS20" s="210">
        <v>0.31069701900000002</v>
      </c>
      <c r="AT20" s="210">
        <v>0.31069701900000002</v>
      </c>
      <c r="AU20" s="210">
        <v>0.29343608999999998</v>
      </c>
      <c r="AV20" s="210">
        <v>0.34521897600000001</v>
      </c>
      <c r="AW20" s="210">
        <v>0.34521897600000001</v>
      </c>
      <c r="AX20" s="210">
        <v>0.27617514199999998</v>
      </c>
      <c r="AY20" s="210">
        <v>1.3279979980000001</v>
      </c>
      <c r="AZ20" s="210">
        <v>1.3279979980000001</v>
      </c>
      <c r="BA20" s="210">
        <v>0</v>
      </c>
      <c r="BB20" s="210">
        <v>0.59330372499999995</v>
      </c>
      <c r="BC20" s="210">
        <v>0.34753195999999997</v>
      </c>
      <c r="BD20" s="210">
        <v>0.24165323999999999</v>
      </c>
      <c r="BE20" s="210">
        <v>0.31392683999999998</v>
      </c>
    </row>
    <row r="21" spans="2:57" s="139" customFormat="1" ht="13.2" x14ac:dyDescent="0.25">
      <c r="B21" s="121">
        <v>118</v>
      </c>
      <c r="C21" s="210">
        <v>0.84757725699999997</v>
      </c>
      <c r="D21" s="210">
        <v>0.600412634</v>
      </c>
      <c r="E21" s="210">
        <v>0.75063039499999995</v>
      </c>
      <c r="F21" s="210">
        <v>0.71309882300000005</v>
      </c>
      <c r="G21" s="210">
        <v>0.60073368599999999</v>
      </c>
      <c r="H21" s="210">
        <v>0.451791626</v>
      </c>
      <c r="I21" s="210">
        <v>0.49647421000000003</v>
      </c>
      <c r="J21" s="210">
        <v>0.67556716999999999</v>
      </c>
      <c r="K21" s="210">
        <v>0.34521897600000001</v>
      </c>
      <c r="L21" s="210">
        <v>0.37974079599999999</v>
      </c>
      <c r="M21" s="210">
        <v>0.41426268900000002</v>
      </c>
      <c r="N21" s="210">
        <v>0.44878454800000001</v>
      </c>
      <c r="O21" s="210">
        <v>0.27617514199999998</v>
      </c>
      <c r="P21" s="210">
        <v>0.25891419100000002</v>
      </c>
      <c r="Q21" s="210">
        <v>0.41426268900000002</v>
      </c>
      <c r="R21" s="210">
        <v>0.34521897600000001</v>
      </c>
      <c r="S21" s="210">
        <v>0.60413304899999998</v>
      </c>
      <c r="T21" s="210">
        <v>0.44846688499999998</v>
      </c>
      <c r="U21" s="210">
        <v>0.47537496499999998</v>
      </c>
      <c r="V21" s="210">
        <v>0.47985968400000001</v>
      </c>
      <c r="W21" s="210">
        <v>0.44398222300000001</v>
      </c>
      <c r="X21" s="210">
        <v>0.42155887399999997</v>
      </c>
      <c r="Y21" s="210">
        <v>0.457436383</v>
      </c>
      <c r="Z21" s="210">
        <v>0.40362018799999999</v>
      </c>
      <c r="AA21" s="210">
        <v>0.39465085999999999</v>
      </c>
      <c r="AB21" s="210">
        <v>0.44846688499999998</v>
      </c>
      <c r="AC21" s="210">
        <v>0.42604353700000003</v>
      </c>
      <c r="AD21" s="210">
        <v>0.37974079599999999</v>
      </c>
      <c r="AE21" s="210">
        <v>0.48330653499999998</v>
      </c>
      <c r="AF21" s="210">
        <v>0.44878454800000001</v>
      </c>
      <c r="AG21" s="210">
        <v>0.34521897600000001</v>
      </c>
      <c r="AH21" s="210">
        <v>0.41426268900000002</v>
      </c>
      <c r="AI21" s="210">
        <v>0.34521897600000001</v>
      </c>
      <c r="AJ21" s="210">
        <v>0.27617514199999998</v>
      </c>
      <c r="AK21" s="210">
        <v>0.34521897600000001</v>
      </c>
      <c r="AL21" s="210">
        <v>0.44878454800000001</v>
      </c>
      <c r="AM21" s="210">
        <v>0.34521897600000001</v>
      </c>
      <c r="AN21" s="210">
        <v>0.34521897600000001</v>
      </c>
      <c r="AO21" s="210">
        <v>0.31069701900000002</v>
      </c>
      <c r="AP21" s="210">
        <v>0.32795802000000002</v>
      </c>
      <c r="AQ21" s="210">
        <v>0.44878454800000001</v>
      </c>
      <c r="AR21" s="210">
        <v>0.31069701900000002</v>
      </c>
      <c r="AS21" s="210">
        <v>0.31069701900000002</v>
      </c>
      <c r="AT21" s="210">
        <v>0.31069701900000002</v>
      </c>
      <c r="AU21" s="210">
        <v>0.29343608999999998</v>
      </c>
      <c r="AV21" s="210">
        <v>0.34521897600000001</v>
      </c>
      <c r="AW21" s="210">
        <v>0.34521897600000001</v>
      </c>
      <c r="AX21" s="210">
        <v>0.27617514199999998</v>
      </c>
      <c r="AY21" s="210">
        <v>1.3279979980000001</v>
      </c>
      <c r="AZ21" s="210">
        <v>1.3279979980000001</v>
      </c>
      <c r="BA21" s="210">
        <v>0</v>
      </c>
      <c r="BB21" s="210">
        <v>0.59330372499999995</v>
      </c>
      <c r="BC21" s="210">
        <v>0.34753195999999997</v>
      </c>
      <c r="BD21" s="210">
        <v>0.24165323999999999</v>
      </c>
      <c r="BE21" s="210">
        <v>0.31392683999999998</v>
      </c>
    </row>
    <row r="22" spans="2:57" s="139" customFormat="1" ht="13.2" x14ac:dyDescent="0.25">
      <c r="B22" s="121">
        <v>120</v>
      </c>
      <c r="C22" s="210">
        <v>0.84757725699999997</v>
      </c>
      <c r="D22" s="210">
        <v>0.600412634</v>
      </c>
      <c r="E22" s="210">
        <v>0.75063039499999995</v>
      </c>
      <c r="F22" s="210">
        <v>0.71309882300000005</v>
      </c>
      <c r="G22" s="210">
        <v>0.60073368599999999</v>
      </c>
      <c r="H22" s="210">
        <v>0.451791626</v>
      </c>
      <c r="I22" s="210">
        <v>0.49647421000000003</v>
      </c>
      <c r="J22" s="210">
        <v>0.67556716999999999</v>
      </c>
      <c r="K22" s="210">
        <v>0.34521897600000001</v>
      </c>
      <c r="L22" s="210">
        <v>0.37974079599999999</v>
      </c>
      <c r="M22" s="210">
        <v>0.41426268900000002</v>
      </c>
      <c r="N22" s="210">
        <v>0.44878454800000001</v>
      </c>
      <c r="O22" s="210">
        <v>0.27617514199999998</v>
      </c>
      <c r="P22" s="210">
        <v>0.25891419100000002</v>
      </c>
      <c r="Q22" s="210">
        <v>0.41426268900000002</v>
      </c>
      <c r="R22" s="210">
        <v>0.34521897600000001</v>
      </c>
      <c r="S22" s="210">
        <v>0.60413304899999998</v>
      </c>
      <c r="T22" s="210">
        <v>0.44846688499999998</v>
      </c>
      <c r="U22" s="210">
        <v>0.47537496499999998</v>
      </c>
      <c r="V22" s="210">
        <v>0.47985968400000001</v>
      </c>
      <c r="W22" s="210">
        <v>0.44398222300000001</v>
      </c>
      <c r="X22" s="210">
        <v>0.42155887399999997</v>
      </c>
      <c r="Y22" s="210">
        <v>0.457436383</v>
      </c>
      <c r="Z22" s="210">
        <v>0.40362018799999999</v>
      </c>
      <c r="AA22" s="210">
        <v>0.39465085999999999</v>
      </c>
      <c r="AB22" s="210">
        <v>0.44846688499999998</v>
      </c>
      <c r="AC22" s="210">
        <v>0.42604353700000003</v>
      </c>
      <c r="AD22" s="210">
        <v>0.37974079599999999</v>
      </c>
      <c r="AE22" s="210">
        <v>0.48330653499999998</v>
      </c>
      <c r="AF22" s="210">
        <v>0.44878454800000001</v>
      </c>
      <c r="AG22" s="210">
        <v>0.34521897600000001</v>
      </c>
      <c r="AH22" s="210">
        <v>0.41426268900000002</v>
      </c>
      <c r="AI22" s="210">
        <v>0.34521897600000001</v>
      </c>
      <c r="AJ22" s="210">
        <v>0.27617514199999998</v>
      </c>
      <c r="AK22" s="210">
        <v>0.34521897600000001</v>
      </c>
      <c r="AL22" s="210">
        <v>0.44878454800000001</v>
      </c>
      <c r="AM22" s="210">
        <v>0.34521897600000001</v>
      </c>
      <c r="AN22" s="210">
        <v>0.34521897600000001</v>
      </c>
      <c r="AO22" s="210">
        <v>0.31069701900000002</v>
      </c>
      <c r="AP22" s="210">
        <v>0.32795802000000002</v>
      </c>
      <c r="AQ22" s="210">
        <v>0.44878454800000001</v>
      </c>
      <c r="AR22" s="210">
        <v>0.31069701900000002</v>
      </c>
      <c r="AS22" s="210">
        <v>0.31069701900000002</v>
      </c>
      <c r="AT22" s="210">
        <v>0.31069701900000002</v>
      </c>
      <c r="AU22" s="210">
        <v>0.29343608999999998</v>
      </c>
      <c r="AV22" s="210">
        <v>0.34521897600000001</v>
      </c>
      <c r="AW22" s="210">
        <v>0.34521897600000001</v>
      </c>
      <c r="AX22" s="210">
        <v>0.27617514199999998</v>
      </c>
      <c r="AY22" s="210">
        <v>1.3279979980000001</v>
      </c>
      <c r="AZ22" s="210">
        <v>1.3279979980000001</v>
      </c>
      <c r="BA22" s="210">
        <v>0</v>
      </c>
      <c r="BB22" s="210">
        <v>0.59330372499999995</v>
      </c>
      <c r="BC22" s="210">
        <v>0.34753195999999997</v>
      </c>
      <c r="BD22" s="210">
        <v>0.24165323999999999</v>
      </c>
      <c r="BE22" s="210">
        <v>0.31392683999999998</v>
      </c>
    </row>
    <row r="23" spans="2:57" s="139" customFormat="1" ht="13.2" x14ac:dyDescent="0.25">
      <c r="B23" s="121">
        <v>131</v>
      </c>
      <c r="C23" s="210">
        <v>0.41843155500000001</v>
      </c>
      <c r="D23" s="210">
        <v>0.39504228899999999</v>
      </c>
      <c r="E23" s="210">
        <v>0.54876378599999998</v>
      </c>
      <c r="F23" s="210">
        <v>0.52132559300000003</v>
      </c>
      <c r="G23" s="210">
        <v>0.45281595800000002</v>
      </c>
      <c r="H23" s="210">
        <v>0.34054743500000001</v>
      </c>
      <c r="I23" s="210">
        <v>0.37422794599999998</v>
      </c>
      <c r="J23" s="210">
        <v>0.49388739599999998</v>
      </c>
      <c r="K23" s="210">
        <v>0.278528783</v>
      </c>
      <c r="L23" s="210">
        <v>0.30638166999999999</v>
      </c>
      <c r="M23" s="210">
        <v>0.33423455600000002</v>
      </c>
      <c r="N23" s="210">
        <v>0.36208740499999997</v>
      </c>
      <c r="O23" s="210">
        <v>0.222823033</v>
      </c>
      <c r="P23" s="210">
        <v>0.20889658999999999</v>
      </c>
      <c r="Q23" s="210">
        <v>0.33423455600000002</v>
      </c>
      <c r="R23" s="210">
        <v>0.278528783</v>
      </c>
      <c r="S23" s="210">
        <v>0.487425518</v>
      </c>
      <c r="T23" s="210">
        <v>0.36286276299999998</v>
      </c>
      <c r="U23" s="210">
        <v>0.38463451300000001</v>
      </c>
      <c r="V23" s="210">
        <v>0.38826318100000001</v>
      </c>
      <c r="W23" s="210">
        <v>0.35923414100000001</v>
      </c>
      <c r="X23" s="210">
        <v>0.34109099900000001</v>
      </c>
      <c r="Y23" s="210">
        <v>0.37012001500000002</v>
      </c>
      <c r="Z23" s="210">
        <v>0.32657648</v>
      </c>
      <c r="AA23" s="210">
        <v>0.31931922899999998</v>
      </c>
      <c r="AB23" s="210">
        <v>0.36286276299999998</v>
      </c>
      <c r="AC23" s="210">
        <v>0.344719622</v>
      </c>
      <c r="AD23" s="210">
        <v>0.30638166999999999</v>
      </c>
      <c r="AE23" s="210">
        <v>0.38994029299999999</v>
      </c>
      <c r="AF23" s="210">
        <v>0.36208740499999997</v>
      </c>
      <c r="AG23" s="210">
        <v>0.278528783</v>
      </c>
      <c r="AH23" s="210">
        <v>0.33423455600000002</v>
      </c>
      <c r="AI23" s="210">
        <v>0.278528783</v>
      </c>
      <c r="AJ23" s="210">
        <v>0.222823033</v>
      </c>
      <c r="AK23" s="210">
        <v>0.278528783</v>
      </c>
      <c r="AL23" s="210">
        <v>0.36208740499999997</v>
      </c>
      <c r="AM23" s="210">
        <v>0.278528783</v>
      </c>
      <c r="AN23" s="210">
        <v>0.278528783</v>
      </c>
      <c r="AO23" s="210">
        <v>0.25067590099999998</v>
      </c>
      <c r="AP23" s="210">
        <v>0.26460234399999999</v>
      </c>
      <c r="AQ23" s="210">
        <v>0.36208740499999997</v>
      </c>
      <c r="AR23" s="210">
        <v>0.25067590099999998</v>
      </c>
      <c r="AS23" s="210">
        <v>0.25067590099999998</v>
      </c>
      <c r="AT23" s="210">
        <v>0.25067590099999998</v>
      </c>
      <c r="AU23" s="210">
        <v>0.23674947199999999</v>
      </c>
      <c r="AV23" s="210">
        <v>0.278528783</v>
      </c>
      <c r="AW23" s="210">
        <v>0.278528783</v>
      </c>
      <c r="AX23" s="210">
        <v>0.222823033</v>
      </c>
      <c r="AY23" s="210">
        <v>1.075264877</v>
      </c>
      <c r="AZ23" s="210">
        <v>1.075264877</v>
      </c>
      <c r="BA23" s="210">
        <v>0</v>
      </c>
      <c r="BB23" s="210">
        <v>0.29290208699999998</v>
      </c>
      <c r="BC23" s="210">
        <v>0.26195955599999998</v>
      </c>
      <c r="BD23" s="210">
        <v>0.19497014600000001</v>
      </c>
      <c r="BE23" s="210">
        <v>0.25400393199999999</v>
      </c>
    </row>
    <row r="24" spans="2:57" s="139" customFormat="1" ht="13.2" x14ac:dyDescent="0.25">
      <c r="B24" s="121">
        <v>132</v>
      </c>
      <c r="C24" s="210">
        <v>0.41843155500000001</v>
      </c>
      <c r="D24" s="210">
        <v>0.39504228899999999</v>
      </c>
      <c r="E24" s="210">
        <v>0.54876378599999998</v>
      </c>
      <c r="F24" s="210">
        <v>0.52132559300000003</v>
      </c>
      <c r="G24" s="210">
        <v>0.45281595800000002</v>
      </c>
      <c r="H24" s="210">
        <v>0.34054743500000001</v>
      </c>
      <c r="I24" s="210">
        <v>0.37422794599999998</v>
      </c>
      <c r="J24" s="210">
        <v>0.49388739599999998</v>
      </c>
      <c r="K24" s="210">
        <v>0.278528783</v>
      </c>
      <c r="L24" s="210">
        <v>0.30638166999999999</v>
      </c>
      <c r="M24" s="210">
        <v>0.33423455600000002</v>
      </c>
      <c r="N24" s="210">
        <v>0.36208740499999997</v>
      </c>
      <c r="O24" s="210">
        <v>0.222823033</v>
      </c>
      <c r="P24" s="210">
        <v>0.20889658999999999</v>
      </c>
      <c r="Q24" s="210">
        <v>0.33423455600000002</v>
      </c>
      <c r="R24" s="210">
        <v>0.278528783</v>
      </c>
      <c r="S24" s="210">
        <v>0.487425518</v>
      </c>
      <c r="T24" s="210">
        <v>0.36286276299999998</v>
      </c>
      <c r="U24" s="210">
        <v>0.38463451300000001</v>
      </c>
      <c r="V24" s="210">
        <v>0.38826318100000001</v>
      </c>
      <c r="W24" s="210">
        <v>0.35923414100000001</v>
      </c>
      <c r="X24" s="210">
        <v>0.34109099900000001</v>
      </c>
      <c r="Y24" s="210">
        <v>0.37012001500000002</v>
      </c>
      <c r="Z24" s="210">
        <v>0.32657648</v>
      </c>
      <c r="AA24" s="210">
        <v>0.31931922899999998</v>
      </c>
      <c r="AB24" s="210">
        <v>0.36286276299999998</v>
      </c>
      <c r="AC24" s="210">
        <v>0.344719622</v>
      </c>
      <c r="AD24" s="210">
        <v>0.30638166999999999</v>
      </c>
      <c r="AE24" s="210">
        <v>0.38994029299999999</v>
      </c>
      <c r="AF24" s="210">
        <v>0.36208740499999997</v>
      </c>
      <c r="AG24" s="210">
        <v>0.278528783</v>
      </c>
      <c r="AH24" s="210">
        <v>0.33423455600000002</v>
      </c>
      <c r="AI24" s="210">
        <v>0.278528783</v>
      </c>
      <c r="AJ24" s="210">
        <v>0.222823033</v>
      </c>
      <c r="AK24" s="210">
        <v>0.278528783</v>
      </c>
      <c r="AL24" s="210">
        <v>0.36208740499999997</v>
      </c>
      <c r="AM24" s="210">
        <v>0.278528783</v>
      </c>
      <c r="AN24" s="210">
        <v>0.278528783</v>
      </c>
      <c r="AO24" s="210">
        <v>0.25067590099999998</v>
      </c>
      <c r="AP24" s="210">
        <v>0.26460234399999999</v>
      </c>
      <c r="AQ24" s="210">
        <v>0.36208740499999997</v>
      </c>
      <c r="AR24" s="210">
        <v>0.25067590099999998</v>
      </c>
      <c r="AS24" s="210">
        <v>0.25067590099999998</v>
      </c>
      <c r="AT24" s="210">
        <v>0.25067590099999998</v>
      </c>
      <c r="AU24" s="210">
        <v>0.23674947199999999</v>
      </c>
      <c r="AV24" s="210">
        <v>0.278528783</v>
      </c>
      <c r="AW24" s="210">
        <v>0.278528783</v>
      </c>
      <c r="AX24" s="210">
        <v>0.222823033</v>
      </c>
      <c r="AY24" s="210">
        <v>1.075264877</v>
      </c>
      <c r="AZ24" s="210">
        <v>1.075264877</v>
      </c>
      <c r="BA24" s="210">
        <v>0</v>
      </c>
      <c r="BB24" s="210">
        <v>0.29290208699999998</v>
      </c>
      <c r="BC24" s="210">
        <v>0.26195955599999998</v>
      </c>
      <c r="BD24" s="210">
        <v>0.19497014600000001</v>
      </c>
      <c r="BE24" s="210">
        <v>0.25400393199999999</v>
      </c>
    </row>
    <row r="25" spans="2:57" s="139" customFormat="1" ht="13.2" x14ac:dyDescent="0.25">
      <c r="B25" s="121">
        <v>133</v>
      </c>
      <c r="C25" s="210">
        <v>0.41843155500000001</v>
      </c>
      <c r="D25" s="210">
        <v>0.39504228899999999</v>
      </c>
      <c r="E25" s="210">
        <v>0.54876378599999998</v>
      </c>
      <c r="F25" s="210">
        <v>0.52132559300000003</v>
      </c>
      <c r="G25" s="210">
        <v>0.45281595800000002</v>
      </c>
      <c r="H25" s="210">
        <v>0.34054743500000001</v>
      </c>
      <c r="I25" s="210">
        <v>0.37422794599999998</v>
      </c>
      <c r="J25" s="210">
        <v>0.49388739599999998</v>
      </c>
      <c r="K25" s="210">
        <v>0.278528783</v>
      </c>
      <c r="L25" s="210">
        <v>0.30638166999999999</v>
      </c>
      <c r="M25" s="210">
        <v>0.33423455600000002</v>
      </c>
      <c r="N25" s="210">
        <v>0.36208740499999997</v>
      </c>
      <c r="O25" s="210">
        <v>0.222823033</v>
      </c>
      <c r="P25" s="210">
        <v>0.20889658999999999</v>
      </c>
      <c r="Q25" s="210">
        <v>0.33423455600000002</v>
      </c>
      <c r="R25" s="210">
        <v>0.278528783</v>
      </c>
      <c r="S25" s="210">
        <v>0.487425518</v>
      </c>
      <c r="T25" s="210">
        <v>0.36286276299999998</v>
      </c>
      <c r="U25" s="210">
        <v>0.38463451300000001</v>
      </c>
      <c r="V25" s="210">
        <v>0.38826318100000001</v>
      </c>
      <c r="W25" s="210">
        <v>0.35923414100000001</v>
      </c>
      <c r="X25" s="210">
        <v>0.34109099900000001</v>
      </c>
      <c r="Y25" s="210">
        <v>0.37012001500000002</v>
      </c>
      <c r="Z25" s="210">
        <v>0.32657648</v>
      </c>
      <c r="AA25" s="210">
        <v>0.31931922899999998</v>
      </c>
      <c r="AB25" s="210">
        <v>0.36286276299999998</v>
      </c>
      <c r="AC25" s="210">
        <v>0.344719622</v>
      </c>
      <c r="AD25" s="210">
        <v>0.30638166999999999</v>
      </c>
      <c r="AE25" s="210">
        <v>0.38994029299999999</v>
      </c>
      <c r="AF25" s="210">
        <v>0.36208740499999997</v>
      </c>
      <c r="AG25" s="210">
        <v>0.278528783</v>
      </c>
      <c r="AH25" s="210">
        <v>0.33423455600000002</v>
      </c>
      <c r="AI25" s="210">
        <v>0.278528783</v>
      </c>
      <c r="AJ25" s="210">
        <v>0.222823033</v>
      </c>
      <c r="AK25" s="210">
        <v>0.278528783</v>
      </c>
      <c r="AL25" s="210">
        <v>0.36208740499999997</v>
      </c>
      <c r="AM25" s="210">
        <v>0.278528783</v>
      </c>
      <c r="AN25" s="210">
        <v>0.278528783</v>
      </c>
      <c r="AO25" s="210">
        <v>0.25067590099999998</v>
      </c>
      <c r="AP25" s="210">
        <v>0.26460234399999999</v>
      </c>
      <c r="AQ25" s="210">
        <v>0.36208740499999997</v>
      </c>
      <c r="AR25" s="210">
        <v>0.25067590099999998</v>
      </c>
      <c r="AS25" s="210">
        <v>0.25067590099999998</v>
      </c>
      <c r="AT25" s="210">
        <v>0.25067590099999998</v>
      </c>
      <c r="AU25" s="210">
        <v>0.23674947199999999</v>
      </c>
      <c r="AV25" s="210">
        <v>0.278528783</v>
      </c>
      <c r="AW25" s="210">
        <v>0.278528783</v>
      </c>
      <c r="AX25" s="210">
        <v>0.222823033</v>
      </c>
      <c r="AY25" s="210">
        <v>1.075264877</v>
      </c>
      <c r="AZ25" s="210">
        <v>1.075264877</v>
      </c>
      <c r="BA25" s="210">
        <v>0</v>
      </c>
      <c r="BB25" s="210">
        <v>0.29290208699999998</v>
      </c>
      <c r="BC25" s="210">
        <v>0.26195955599999998</v>
      </c>
      <c r="BD25" s="210">
        <v>0.19497014600000001</v>
      </c>
      <c r="BE25" s="210">
        <v>0.25400393199999999</v>
      </c>
    </row>
    <row r="26" spans="2:57" s="139" customFormat="1" ht="13.2" x14ac:dyDescent="0.25">
      <c r="B26" s="121">
        <v>134</v>
      </c>
      <c r="C26" s="210">
        <v>0.41843155500000001</v>
      </c>
      <c r="D26" s="210">
        <v>0.39504228899999999</v>
      </c>
      <c r="E26" s="210">
        <v>0.54876378599999998</v>
      </c>
      <c r="F26" s="210">
        <v>0.52132559300000003</v>
      </c>
      <c r="G26" s="210">
        <v>0.45281595800000002</v>
      </c>
      <c r="H26" s="210">
        <v>0.34054743500000001</v>
      </c>
      <c r="I26" s="210">
        <v>0.37422794599999998</v>
      </c>
      <c r="J26" s="210">
        <v>0.49388739599999998</v>
      </c>
      <c r="K26" s="210">
        <v>0.278528783</v>
      </c>
      <c r="L26" s="210">
        <v>0.30638166999999999</v>
      </c>
      <c r="M26" s="210">
        <v>0.33423455600000002</v>
      </c>
      <c r="N26" s="210">
        <v>0.36208740499999997</v>
      </c>
      <c r="O26" s="210">
        <v>0.222823033</v>
      </c>
      <c r="P26" s="210">
        <v>0.20889658999999999</v>
      </c>
      <c r="Q26" s="210">
        <v>0.33423455600000002</v>
      </c>
      <c r="R26" s="210">
        <v>0.278528783</v>
      </c>
      <c r="S26" s="210">
        <v>0.487425518</v>
      </c>
      <c r="T26" s="210">
        <v>0.36286276299999998</v>
      </c>
      <c r="U26" s="210">
        <v>0.38463451300000001</v>
      </c>
      <c r="V26" s="210">
        <v>0.38826318100000001</v>
      </c>
      <c r="W26" s="210">
        <v>0.35923414100000001</v>
      </c>
      <c r="X26" s="210">
        <v>0.34109099900000001</v>
      </c>
      <c r="Y26" s="210">
        <v>0.37012001500000002</v>
      </c>
      <c r="Z26" s="210">
        <v>0.32657648</v>
      </c>
      <c r="AA26" s="210">
        <v>0.31931922899999998</v>
      </c>
      <c r="AB26" s="210">
        <v>0.36286276299999998</v>
      </c>
      <c r="AC26" s="210">
        <v>0.344719622</v>
      </c>
      <c r="AD26" s="210">
        <v>0.30638166999999999</v>
      </c>
      <c r="AE26" s="210">
        <v>0.38994029299999999</v>
      </c>
      <c r="AF26" s="210">
        <v>0.36208740499999997</v>
      </c>
      <c r="AG26" s="210">
        <v>0.278528783</v>
      </c>
      <c r="AH26" s="210">
        <v>0.33423455600000002</v>
      </c>
      <c r="AI26" s="210">
        <v>0.278528783</v>
      </c>
      <c r="AJ26" s="210">
        <v>0.222823033</v>
      </c>
      <c r="AK26" s="210">
        <v>0.278528783</v>
      </c>
      <c r="AL26" s="210">
        <v>0.36208740499999997</v>
      </c>
      <c r="AM26" s="210">
        <v>0.278528783</v>
      </c>
      <c r="AN26" s="210">
        <v>0.278528783</v>
      </c>
      <c r="AO26" s="210">
        <v>0.25067590099999998</v>
      </c>
      <c r="AP26" s="210">
        <v>0.26460234399999999</v>
      </c>
      <c r="AQ26" s="210">
        <v>0.36208740499999997</v>
      </c>
      <c r="AR26" s="210">
        <v>0.25067590099999998</v>
      </c>
      <c r="AS26" s="210">
        <v>0.25067590099999998</v>
      </c>
      <c r="AT26" s="210">
        <v>0.25067590099999998</v>
      </c>
      <c r="AU26" s="210">
        <v>0.23674947199999999</v>
      </c>
      <c r="AV26" s="210">
        <v>0.278528783</v>
      </c>
      <c r="AW26" s="210">
        <v>0.278528783</v>
      </c>
      <c r="AX26" s="210">
        <v>0.222823033</v>
      </c>
      <c r="AY26" s="210">
        <v>1.075264877</v>
      </c>
      <c r="AZ26" s="210">
        <v>1.075264877</v>
      </c>
      <c r="BA26" s="210">
        <v>0</v>
      </c>
      <c r="BB26" s="210">
        <v>0.29290208699999998</v>
      </c>
      <c r="BC26" s="210">
        <v>0.26195955599999998</v>
      </c>
      <c r="BD26" s="210">
        <v>0.19497014600000001</v>
      </c>
      <c r="BE26" s="210">
        <v>0.25400393199999999</v>
      </c>
    </row>
    <row r="27" spans="2:57" s="139" customFormat="1" ht="13.2" x14ac:dyDescent="0.25">
      <c r="B27" s="121">
        <v>135</v>
      </c>
      <c r="C27" s="210">
        <v>0.41843155500000001</v>
      </c>
      <c r="D27" s="210">
        <v>0.39504228899999999</v>
      </c>
      <c r="E27" s="210">
        <v>0.54876378599999998</v>
      </c>
      <c r="F27" s="210">
        <v>0.52132559300000003</v>
      </c>
      <c r="G27" s="210">
        <v>0.45281595800000002</v>
      </c>
      <c r="H27" s="210">
        <v>0.34054743500000001</v>
      </c>
      <c r="I27" s="210">
        <v>0.37422794599999998</v>
      </c>
      <c r="J27" s="210">
        <v>0.49388739599999998</v>
      </c>
      <c r="K27" s="210">
        <v>0.278528783</v>
      </c>
      <c r="L27" s="210">
        <v>0.30638166999999999</v>
      </c>
      <c r="M27" s="210">
        <v>0.33423455600000002</v>
      </c>
      <c r="N27" s="210">
        <v>0.36208740499999997</v>
      </c>
      <c r="O27" s="210">
        <v>0.222823033</v>
      </c>
      <c r="P27" s="210">
        <v>0.20889658999999999</v>
      </c>
      <c r="Q27" s="210">
        <v>0.33423455600000002</v>
      </c>
      <c r="R27" s="210">
        <v>0.278528783</v>
      </c>
      <c r="S27" s="210">
        <v>0.487425518</v>
      </c>
      <c r="T27" s="210">
        <v>0.36286276299999998</v>
      </c>
      <c r="U27" s="210">
        <v>0.38463451300000001</v>
      </c>
      <c r="V27" s="210">
        <v>0.38826318100000001</v>
      </c>
      <c r="W27" s="210">
        <v>0.35923414100000001</v>
      </c>
      <c r="X27" s="210">
        <v>0.34109099900000001</v>
      </c>
      <c r="Y27" s="210">
        <v>0.37012001500000002</v>
      </c>
      <c r="Z27" s="210">
        <v>0.32657648</v>
      </c>
      <c r="AA27" s="210">
        <v>0.31931922899999998</v>
      </c>
      <c r="AB27" s="210">
        <v>0.36286276299999998</v>
      </c>
      <c r="AC27" s="210">
        <v>0.344719622</v>
      </c>
      <c r="AD27" s="210">
        <v>0.30638166999999999</v>
      </c>
      <c r="AE27" s="210">
        <v>0.38994029299999999</v>
      </c>
      <c r="AF27" s="210">
        <v>0.36208740499999997</v>
      </c>
      <c r="AG27" s="210">
        <v>0.278528783</v>
      </c>
      <c r="AH27" s="210">
        <v>0.33423455600000002</v>
      </c>
      <c r="AI27" s="210">
        <v>0.278528783</v>
      </c>
      <c r="AJ27" s="210">
        <v>0.222823033</v>
      </c>
      <c r="AK27" s="210">
        <v>0.278528783</v>
      </c>
      <c r="AL27" s="210">
        <v>0.36208740499999997</v>
      </c>
      <c r="AM27" s="210">
        <v>0.278528783</v>
      </c>
      <c r="AN27" s="210">
        <v>0.278528783</v>
      </c>
      <c r="AO27" s="210">
        <v>0.25067590099999998</v>
      </c>
      <c r="AP27" s="210">
        <v>0.26460234399999999</v>
      </c>
      <c r="AQ27" s="210">
        <v>0.36208740499999997</v>
      </c>
      <c r="AR27" s="210">
        <v>0.25067590099999998</v>
      </c>
      <c r="AS27" s="210">
        <v>0.25067590099999998</v>
      </c>
      <c r="AT27" s="210">
        <v>0.25067590099999998</v>
      </c>
      <c r="AU27" s="210">
        <v>0.23674947199999999</v>
      </c>
      <c r="AV27" s="210">
        <v>0.278528783</v>
      </c>
      <c r="AW27" s="210">
        <v>0.278528783</v>
      </c>
      <c r="AX27" s="210">
        <v>0.222823033</v>
      </c>
      <c r="AY27" s="210">
        <v>1.075264877</v>
      </c>
      <c r="AZ27" s="210">
        <v>1.075264877</v>
      </c>
      <c r="BA27" s="210">
        <v>0</v>
      </c>
      <c r="BB27" s="210">
        <v>0.29290208699999998</v>
      </c>
      <c r="BC27" s="210">
        <v>0.26195955599999998</v>
      </c>
      <c r="BD27" s="210">
        <v>0.19497014600000001</v>
      </c>
      <c r="BE27" s="210">
        <v>0.25400393199999999</v>
      </c>
    </row>
    <row r="28" spans="2:57" s="139" customFormat="1" ht="13.2" x14ac:dyDescent="0.25">
      <c r="B28" s="121">
        <v>136</v>
      </c>
      <c r="C28" s="210">
        <v>0.41843155500000001</v>
      </c>
      <c r="D28" s="210">
        <v>0.39504228899999999</v>
      </c>
      <c r="E28" s="210">
        <v>0.54876378599999998</v>
      </c>
      <c r="F28" s="210">
        <v>0.52132559300000003</v>
      </c>
      <c r="G28" s="210">
        <v>0.45281595800000002</v>
      </c>
      <c r="H28" s="210">
        <v>0.34054743500000001</v>
      </c>
      <c r="I28" s="210">
        <v>0.37422794599999998</v>
      </c>
      <c r="J28" s="210">
        <v>0.49388739599999998</v>
      </c>
      <c r="K28" s="210">
        <v>0.278528783</v>
      </c>
      <c r="L28" s="210">
        <v>0.30638166999999999</v>
      </c>
      <c r="M28" s="210">
        <v>0.33423455600000002</v>
      </c>
      <c r="N28" s="210">
        <v>0.36208740499999997</v>
      </c>
      <c r="O28" s="210">
        <v>0.222823033</v>
      </c>
      <c r="P28" s="210">
        <v>0.20889658999999999</v>
      </c>
      <c r="Q28" s="210">
        <v>0.33423455600000002</v>
      </c>
      <c r="R28" s="210">
        <v>0.278528783</v>
      </c>
      <c r="S28" s="210">
        <v>0.487425518</v>
      </c>
      <c r="T28" s="210">
        <v>0.36286276299999998</v>
      </c>
      <c r="U28" s="210">
        <v>0.38463451300000001</v>
      </c>
      <c r="V28" s="210">
        <v>0.38826318100000001</v>
      </c>
      <c r="W28" s="210">
        <v>0.35923414100000001</v>
      </c>
      <c r="X28" s="210">
        <v>0.34109099900000001</v>
      </c>
      <c r="Y28" s="210">
        <v>0.37012001500000002</v>
      </c>
      <c r="Z28" s="210">
        <v>0.32657648</v>
      </c>
      <c r="AA28" s="210">
        <v>0.31931922899999998</v>
      </c>
      <c r="AB28" s="210">
        <v>0.36286276299999998</v>
      </c>
      <c r="AC28" s="210">
        <v>0.344719622</v>
      </c>
      <c r="AD28" s="210">
        <v>0.30638166999999999</v>
      </c>
      <c r="AE28" s="210">
        <v>0.38994029299999999</v>
      </c>
      <c r="AF28" s="210">
        <v>0.36208740499999997</v>
      </c>
      <c r="AG28" s="210">
        <v>0.278528783</v>
      </c>
      <c r="AH28" s="210">
        <v>0.33423455600000002</v>
      </c>
      <c r="AI28" s="210">
        <v>0.278528783</v>
      </c>
      <c r="AJ28" s="210">
        <v>0.222823033</v>
      </c>
      <c r="AK28" s="210">
        <v>0.278528783</v>
      </c>
      <c r="AL28" s="210">
        <v>0.36208740499999997</v>
      </c>
      <c r="AM28" s="210">
        <v>0.278528783</v>
      </c>
      <c r="AN28" s="210">
        <v>0.278528783</v>
      </c>
      <c r="AO28" s="210">
        <v>0.25067590099999998</v>
      </c>
      <c r="AP28" s="210">
        <v>0.26460234399999999</v>
      </c>
      <c r="AQ28" s="210">
        <v>0.36208740499999997</v>
      </c>
      <c r="AR28" s="210">
        <v>0.25067590099999998</v>
      </c>
      <c r="AS28" s="210">
        <v>0.25067590099999998</v>
      </c>
      <c r="AT28" s="210">
        <v>0.25067590099999998</v>
      </c>
      <c r="AU28" s="210">
        <v>0.23674947199999999</v>
      </c>
      <c r="AV28" s="210">
        <v>0.278528783</v>
      </c>
      <c r="AW28" s="210">
        <v>0.278528783</v>
      </c>
      <c r="AX28" s="210">
        <v>0.222823033</v>
      </c>
      <c r="AY28" s="210">
        <v>1.075264877</v>
      </c>
      <c r="AZ28" s="210">
        <v>1.075264877</v>
      </c>
      <c r="BA28" s="210">
        <v>0</v>
      </c>
      <c r="BB28" s="210">
        <v>0.29290208699999998</v>
      </c>
      <c r="BC28" s="210">
        <v>0.26195955599999998</v>
      </c>
      <c r="BD28" s="210">
        <v>0.19497014600000001</v>
      </c>
      <c r="BE28" s="210">
        <v>0.25400393199999999</v>
      </c>
    </row>
    <row r="29" spans="2:57" s="139" customFormat="1" ht="13.2" x14ac:dyDescent="0.25">
      <c r="B29" s="121">
        <v>137</v>
      </c>
      <c r="C29" s="210">
        <v>0.41843155500000001</v>
      </c>
      <c r="D29" s="210">
        <v>0.39504228899999999</v>
      </c>
      <c r="E29" s="210">
        <v>0.54876378599999998</v>
      </c>
      <c r="F29" s="210">
        <v>0.52132559300000003</v>
      </c>
      <c r="G29" s="210">
        <v>0.45281595800000002</v>
      </c>
      <c r="H29" s="210">
        <v>0.34054743500000001</v>
      </c>
      <c r="I29" s="210">
        <v>0.37422794599999998</v>
      </c>
      <c r="J29" s="210">
        <v>0.49388739599999998</v>
      </c>
      <c r="K29" s="210">
        <v>0.278528783</v>
      </c>
      <c r="L29" s="210">
        <v>0.30638166999999999</v>
      </c>
      <c r="M29" s="210">
        <v>0.33423455600000002</v>
      </c>
      <c r="N29" s="210">
        <v>0.36208740499999997</v>
      </c>
      <c r="O29" s="210">
        <v>0.222823033</v>
      </c>
      <c r="P29" s="210">
        <v>0.20889658999999999</v>
      </c>
      <c r="Q29" s="210">
        <v>0.33423455600000002</v>
      </c>
      <c r="R29" s="210">
        <v>0.278528783</v>
      </c>
      <c r="S29" s="210">
        <v>0.487425518</v>
      </c>
      <c r="T29" s="210">
        <v>0.36286276299999998</v>
      </c>
      <c r="U29" s="210">
        <v>0.38463451300000001</v>
      </c>
      <c r="V29" s="210">
        <v>0.38826318100000001</v>
      </c>
      <c r="W29" s="210">
        <v>0.35923414100000001</v>
      </c>
      <c r="X29" s="210">
        <v>0.34109099900000001</v>
      </c>
      <c r="Y29" s="210">
        <v>0.37012001500000002</v>
      </c>
      <c r="Z29" s="210">
        <v>0.32657648</v>
      </c>
      <c r="AA29" s="210">
        <v>0.31931922899999998</v>
      </c>
      <c r="AB29" s="210">
        <v>0.36286276299999998</v>
      </c>
      <c r="AC29" s="210">
        <v>0.344719622</v>
      </c>
      <c r="AD29" s="210">
        <v>0.30638166999999999</v>
      </c>
      <c r="AE29" s="210">
        <v>0.38994029299999999</v>
      </c>
      <c r="AF29" s="210">
        <v>0.36208740499999997</v>
      </c>
      <c r="AG29" s="210">
        <v>0.278528783</v>
      </c>
      <c r="AH29" s="210">
        <v>0.33423455600000002</v>
      </c>
      <c r="AI29" s="210">
        <v>0.278528783</v>
      </c>
      <c r="AJ29" s="210">
        <v>0.222823033</v>
      </c>
      <c r="AK29" s="210">
        <v>0.278528783</v>
      </c>
      <c r="AL29" s="210">
        <v>0.36208740499999997</v>
      </c>
      <c r="AM29" s="210">
        <v>0.278528783</v>
      </c>
      <c r="AN29" s="210">
        <v>0.278528783</v>
      </c>
      <c r="AO29" s="210">
        <v>0.25067590099999998</v>
      </c>
      <c r="AP29" s="210">
        <v>0.26460234399999999</v>
      </c>
      <c r="AQ29" s="210">
        <v>0.36208740499999997</v>
      </c>
      <c r="AR29" s="210">
        <v>0.25067590099999998</v>
      </c>
      <c r="AS29" s="210">
        <v>0.25067590099999998</v>
      </c>
      <c r="AT29" s="210">
        <v>0.25067590099999998</v>
      </c>
      <c r="AU29" s="210">
        <v>0.23674947199999999</v>
      </c>
      <c r="AV29" s="210">
        <v>0.278528783</v>
      </c>
      <c r="AW29" s="210">
        <v>0.278528783</v>
      </c>
      <c r="AX29" s="210">
        <v>0.222823033</v>
      </c>
      <c r="AY29" s="210">
        <v>1.075264877</v>
      </c>
      <c r="AZ29" s="210">
        <v>1.075264877</v>
      </c>
      <c r="BA29" s="210">
        <v>0</v>
      </c>
      <c r="BB29" s="210">
        <v>0.29290208699999998</v>
      </c>
      <c r="BC29" s="210">
        <v>0.26195955599999998</v>
      </c>
      <c r="BD29" s="210">
        <v>0.19497014600000001</v>
      </c>
      <c r="BE29" s="210">
        <v>0.25400393199999999</v>
      </c>
    </row>
    <row r="30" spans="2:57" s="139" customFormat="1" ht="13.2" x14ac:dyDescent="0.25">
      <c r="B30" s="121">
        <v>138</v>
      </c>
      <c r="C30" s="210">
        <v>0.41843155500000001</v>
      </c>
      <c r="D30" s="210">
        <v>0.39504228899999999</v>
      </c>
      <c r="E30" s="210">
        <v>0.54876378599999998</v>
      </c>
      <c r="F30" s="210">
        <v>0.52132559300000003</v>
      </c>
      <c r="G30" s="210">
        <v>0.45281595800000002</v>
      </c>
      <c r="H30" s="210">
        <v>0.34054743500000001</v>
      </c>
      <c r="I30" s="210">
        <v>0.37422794599999998</v>
      </c>
      <c r="J30" s="210">
        <v>0.49388739599999998</v>
      </c>
      <c r="K30" s="210">
        <v>0.278528783</v>
      </c>
      <c r="L30" s="210">
        <v>0.30638166999999999</v>
      </c>
      <c r="M30" s="210">
        <v>0.33423455600000002</v>
      </c>
      <c r="N30" s="210">
        <v>0.36208740499999997</v>
      </c>
      <c r="O30" s="210">
        <v>0.222823033</v>
      </c>
      <c r="P30" s="210">
        <v>0.20889658999999999</v>
      </c>
      <c r="Q30" s="210">
        <v>0.33423455600000002</v>
      </c>
      <c r="R30" s="210">
        <v>0.278528783</v>
      </c>
      <c r="S30" s="210">
        <v>0.487425518</v>
      </c>
      <c r="T30" s="210">
        <v>0.36286276299999998</v>
      </c>
      <c r="U30" s="210">
        <v>0.38463451300000001</v>
      </c>
      <c r="V30" s="210">
        <v>0.38826318100000001</v>
      </c>
      <c r="W30" s="210">
        <v>0.35923414100000001</v>
      </c>
      <c r="X30" s="210">
        <v>0.34109099900000001</v>
      </c>
      <c r="Y30" s="210">
        <v>0.37012001500000002</v>
      </c>
      <c r="Z30" s="210">
        <v>0.32657648</v>
      </c>
      <c r="AA30" s="210">
        <v>0.31931922899999998</v>
      </c>
      <c r="AB30" s="210">
        <v>0.36286276299999998</v>
      </c>
      <c r="AC30" s="210">
        <v>0.344719622</v>
      </c>
      <c r="AD30" s="210">
        <v>0.30638166999999999</v>
      </c>
      <c r="AE30" s="210">
        <v>0.38994029299999999</v>
      </c>
      <c r="AF30" s="210">
        <v>0.36208740499999997</v>
      </c>
      <c r="AG30" s="210">
        <v>0.278528783</v>
      </c>
      <c r="AH30" s="210">
        <v>0.33423455600000002</v>
      </c>
      <c r="AI30" s="210">
        <v>0.278528783</v>
      </c>
      <c r="AJ30" s="210">
        <v>0.222823033</v>
      </c>
      <c r="AK30" s="210">
        <v>0.278528783</v>
      </c>
      <c r="AL30" s="210">
        <v>0.36208740499999997</v>
      </c>
      <c r="AM30" s="210">
        <v>0.278528783</v>
      </c>
      <c r="AN30" s="210">
        <v>0.278528783</v>
      </c>
      <c r="AO30" s="210">
        <v>0.25067590099999998</v>
      </c>
      <c r="AP30" s="210">
        <v>0.26460234399999999</v>
      </c>
      <c r="AQ30" s="210">
        <v>0.36208740499999997</v>
      </c>
      <c r="AR30" s="210">
        <v>0.25067590099999998</v>
      </c>
      <c r="AS30" s="210">
        <v>0.25067590099999998</v>
      </c>
      <c r="AT30" s="210">
        <v>0.25067590099999998</v>
      </c>
      <c r="AU30" s="210">
        <v>0.23674947199999999</v>
      </c>
      <c r="AV30" s="210">
        <v>0.278528783</v>
      </c>
      <c r="AW30" s="210">
        <v>0.278528783</v>
      </c>
      <c r="AX30" s="210">
        <v>0.222823033</v>
      </c>
      <c r="AY30" s="210">
        <v>1.075264877</v>
      </c>
      <c r="AZ30" s="210">
        <v>1.075264877</v>
      </c>
      <c r="BA30" s="210">
        <v>0</v>
      </c>
      <c r="BB30" s="210">
        <v>0.29290208699999998</v>
      </c>
      <c r="BC30" s="210">
        <v>0.26195955599999998</v>
      </c>
      <c r="BD30" s="210">
        <v>0.19497014600000001</v>
      </c>
      <c r="BE30" s="210">
        <v>0.25400393199999999</v>
      </c>
    </row>
    <row r="31" spans="2:57" s="139" customFormat="1" ht="13.2" x14ac:dyDescent="0.25">
      <c r="B31" s="121">
        <v>139</v>
      </c>
      <c r="C31" s="210">
        <v>0.41843155500000001</v>
      </c>
      <c r="D31" s="210">
        <v>0.39504228899999999</v>
      </c>
      <c r="E31" s="210">
        <v>0.54876378599999998</v>
      </c>
      <c r="F31" s="210">
        <v>0.52132559300000003</v>
      </c>
      <c r="G31" s="210">
        <v>0.45281595800000002</v>
      </c>
      <c r="H31" s="210">
        <v>0.34054743500000001</v>
      </c>
      <c r="I31" s="210">
        <v>0.37422794599999998</v>
      </c>
      <c r="J31" s="210">
        <v>0.49388739599999998</v>
      </c>
      <c r="K31" s="210">
        <v>0.278528783</v>
      </c>
      <c r="L31" s="210">
        <v>0.30638166999999999</v>
      </c>
      <c r="M31" s="210">
        <v>0.33423455600000002</v>
      </c>
      <c r="N31" s="210">
        <v>0.36208740499999997</v>
      </c>
      <c r="O31" s="210">
        <v>0.222823033</v>
      </c>
      <c r="P31" s="210">
        <v>0.20889658999999999</v>
      </c>
      <c r="Q31" s="210">
        <v>0.33423455600000002</v>
      </c>
      <c r="R31" s="210">
        <v>0.278528783</v>
      </c>
      <c r="S31" s="210">
        <v>0.487425518</v>
      </c>
      <c r="T31" s="210">
        <v>0.36286276299999998</v>
      </c>
      <c r="U31" s="210">
        <v>0.38463451300000001</v>
      </c>
      <c r="V31" s="210">
        <v>0.38826318100000001</v>
      </c>
      <c r="W31" s="210">
        <v>0.35923414100000001</v>
      </c>
      <c r="X31" s="210">
        <v>0.34109099900000001</v>
      </c>
      <c r="Y31" s="210">
        <v>0.37012001500000002</v>
      </c>
      <c r="Z31" s="210">
        <v>0.32657648</v>
      </c>
      <c r="AA31" s="210">
        <v>0.31931922899999998</v>
      </c>
      <c r="AB31" s="210">
        <v>0.36286276299999998</v>
      </c>
      <c r="AC31" s="210">
        <v>0.344719622</v>
      </c>
      <c r="AD31" s="210">
        <v>0.30638166999999999</v>
      </c>
      <c r="AE31" s="210">
        <v>0.38994029299999999</v>
      </c>
      <c r="AF31" s="210">
        <v>0.36208740499999997</v>
      </c>
      <c r="AG31" s="210">
        <v>0.278528783</v>
      </c>
      <c r="AH31" s="210">
        <v>0.33423455600000002</v>
      </c>
      <c r="AI31" s="210">
        <v>0.278528783</v>
      </c>
      <c r="AJ31" s="210">
        <v>0.222823033</v>
      </c>
      <c r="AK31" s="210">
        <v>0.278528783</v>
      </c>
      <c r="AL31" s="210">
        <v>0.36208740499999997</v>
      </c>
      <c r="AM31" s="210">
        <v>0.278528783</v>
      </c>
      <c r="AN31" s="210">
        <v>0.278528783</v>
      </c>
      <c r="AO31" s="210">
        <v>0.25067590099999998</v>
      </c>
      <c r="AP31" s="210">
        <v>0.26460234399999999</v>
      </c>
      <c r="AQ31" s="210">
        <v>0.36208740499999997</v>
      </c>
      <c r="AR31" s="210">
        <v>0.25067590099999998</v>
      </c>
      <c r="AS31" s="210">
        <v>0.25067590099999998</v>
      </c>
      <c r="AT31" s="210">
        <v>0.25067590099999998</v>
      </c>
      <c r="AU31" s="210">
        <v>0.23674947199999999</v>
      </c>
      <c r="AV31" s="210">
        <v>0.278528783</v>
      </c>
      <c r="AW31" s="210">
        <v>0.278528783</v>
      </c>
      <c r="AX31" s="210">
        <v>0.222823033</v>
      </c>
      <c r="AY31" s="210">
        <v>1.075264877</v>
      </c>
      <c r="AZ31" s="210">
        <v>1.075264877</v>
      </c>
      <c r="BA31" s="210">
        <v>0</v>
      </c>
      <c r="BB31" s="210">
        <v>0.29290208699999998</v>
      </c>
      <c r="BC31" s="210">
        <v>0.26195955599999998</v>
      </c>
      <c r="BD31" s="210">
        <v>0.19497014600000001</v>
      </c>
      <c r="BE31" s="210">
        <v>0.25400393199999999</v>
      </c>
    </row>
    <row r="32" spans="2:57" s="139" customFormat="1" ht="13.2" x14ac:dyDescent="0.25">
      <c r="B32" s="121">
        <v>140</v>
      </c>
      <c r="C32" s="210">
        <v>0.41843155500000001</v>
      </c>
      <c r="D32" s="210">
        <v>0.39504228899999999</v>
      </c>
      <c r="E32" s="210">
        <v>0.54876378599999998</v>
      </c>
      <c r="F32" s="210">
        <v>0.52132559300000003</v>
      </c>
      <c r="G32" s="210">
        <v>0.45281595800000002</v>
      </c>
      <c r="H32" s="210">
        <v>0.34054743500000001</v>
      </c>
      <c r="I32" s="210">
        <v>0.37422794599999998</v>
      </c>
      <c r="J32" s="210">
        <v>0.49388739599999998</v>
      </c>
      <c r="K32" s="210">
        <v>0.278528783</v>
      </c>
      <c r="L32" s="210">
        <v>0.30638166999999999</v>
      </c>
      <c r="M32" s="210">
        <v>0.33423455600000002</v>
      </c>
      <c r="N32" s="210">
        <v>0.36208740499999997</v>
      </c>
      <c r="O32" s="210">
        <v>0.222823033</v>
      </c>
      <c r="P32" s="210">
        <v>0.20889658999999999</v>
      </c>
      <c r="Q32" s="210">
        <v>0.33423455600000002</v>
      </c>
      <c r="R32" s="210">
        <v>0.278528783</v>
      </c>
      <c r="S32" s="210">
        <v>0.487425518</v>
      </c>
      <c r="T32" s="210">
        <v>0.36286276299999998</v>
      </c>
      <c r="U32" s="210">
        <v>0.38463451300000001</v>
      </c>
      <c r="V32" s="210">
        <v>0.38826318100000001</v>
      </c>
      <c r="W32" s="210">
        <v>0.35923414100000001</v>
      </c>
      <c r="X32" s="210">
        <v>0.34109099900000001</v>
      </c>
      <c r="Y32" s="210">
        <v>0.37012001500000002</v>
      </c>
      <c r="Z32" s="210">
        <v>0.32657648</v>
      </c>
      <c r="AA32" s="210">
        <v>0.31931922899999998</v>
      </c>
      <c r="AB32" s="210">
        <v>0.36286276299999998</v>
      </c>
      <c r="AC32" s="210">
        <v>0.344719622</v>
      </c>
      <c r="AD32" s="210">
        <v>0.30638166999999999</v>
      </c>
      <c r="AE32" s="210">
        <v>0.38994029299999999</v>
      </c>
      <c r="AF32" s="210">
        <v>0.36208740499999997</v>
      </c>
      <c r="AG32" s="210">
        <v>0.278528783</v>
      </c>
      <c r="AH32" s="210">
        <v>0.33423455600000002</v>
      </c>
      <c r="AI32" s="210">
        <v>0.278528783</v>
      </c>
      <c r="AJ32" s="210">
        <v>0.222823033</v>
      </c>
      <c r="AK32" s="210">
        <v>0.278528783</v>
      </c>
      <c r="AL32" s="210">
        <v>0.36208740499999997</v>
      </c>
      <c r="AM32" s="210">
        <v>0.278528783</v>
      </c>
      <c r="AN32" s="210">
        <v>0.278528783</v>
      </c>
      <c r="AO32" s="210">
        <v>0.25067590099999998</v>
      </c>
      <c r="AP32" s="210">
        <v>0.26460234399999999</v>
      </c>
      <c r="AQ32" s="210">
        <v>0.36208740499999997</v>
      </c>
      <c r="AR32" s="210">
        <v>0.25067590099999998</v>
      </c>
      <c r="AS32" s="210">
        <v>0.25067590099999998</v>
      </c>
      <c r="AT32" s="210">
        <v>0.25067590099999998</v>
      </c>
      <c r="AU32" s="210">
        <v>0.23674947199999999</v>
      </c>
      <c r="AV32" s="210">
        <v>0.278528783</v>
      </c>
      <c r="AW32" s="210">
        <v>0.278528783</v>
      </c>
      <c r="AX32" s="210">
        <v>0.222823033</v>
      </c>
      <c r="AY32" s="210">
        <v>1.075264877</v>
      </c>
      <c r="AZ32" s="210">
        <v>1.075264877</v>
      </c>
      <c r="BA32" s="210">
        <v>0</v>
      </c>
      <c r="BB32" s="210">
        <v>0.29290208699999998</v>
      </c>
      <c r="BC32" s="210">
        <v>0.26195955599999998</v>
      </c>
      <c r="BD32" s="210">
        <v>0.19497014600000001</v>
      </c>
      <c r="BE32" s="210">
        <v>0.25400393199999999</v>
      </c>
    </row>
    <row r="33" spans="2:57" s="139" customFormat="1" ht="13.2" x14ac:dyDescent="0.25">
      <c r="B33" s="121">
        <v>151</v>
      </c>
      <c r="C33" s="210">
        <v>0.48456970700000002</v>
      </c>
      <c r="D33" s="210">
        <v>0.47082980400000002</v>
      </c>
      <c r="E33" s="210">
        <v>0.63504917999999999</v>
      </c>
      <c r="F33" s="210">
        <v>0.60329670899999999</v>
      </c>
      <c r="G33" s="210">
        <v>0.386741681</v>
      </c>
      <c r="H33" s="210">
        <v>0.290855315</v>
      </c>
      <c r="I33" s="210">
        <v>0.31962121399999999</v>
      </c>
      <c r="J33" s="210">
        <v>0.57154421200000005</v>
      </c>
      <c r="K33" s="210">
        <v>0.17546145899999999</v>
      </c>
      <c r="L33" s="210">
        <v>0.19300761</v>
      </c>
      <c r="M33" s="210">
        <v>0.210553763</v>
      </c>
      <c r="N33" s="210">
        <v>0.228099892</v>
      </c>
      <c r="O33" s="210">
        <v>0.14036917099999999</v>
      </c>
      <c r="P33" s="210">
        <v>0.131596095</v>
      </c>
      <c r="Q33" s="210">
        <v>0.210553763</v>
      </c>
      <c r="R33" s="210">
        <v>0.17546145899999999</v>
      </c>
      <c r="S33" s="210">
        <v>0.30705755499999998</v>
      </c>
      <c r="T33" s="210">
        <v>0.42000336799999999</v>
      </c>
      <c r="U33" s="210">
        <v>0.44520354099999998</v>
      </c>
      <c r="V33" s="210">
        <v>0.44940362099999998</v>
      </c>
      <c r="W33" s="210">
        <v>0.41580333600000002</v>
      </c>
      <c r="X33" s="210">
        <v>0.39480316500000001</v>
      </c>
      <c r="Y33" s="210">
        <v>0.428403429</v>
      </c>
      <c r="Z33" s="210">
        <v>0.37800302000000002</v>
      </c>
      <c r="AA33" s="210">
        <v>0.36960296100000001</v>
      </c>
      <c r="AB33" s="210">
        <v>0.42000336799999999</v>
      </c>
      <c r="AC33" s="210">
        <v>0.399003196</v>
      </c>
      <c r="AD33" s="210">
        <v>0.19300761</v>
      </c>
      <c r="AE33" s="210">
        <v>0.24564604300000001</v>
      </c>
      <c r="AF33" s="210">
        <v>0.228099892</v>
      </c>
      <c r="AG33" s="210">
        <v>0.17546145899999999</v>
      </c>
      <c r="AH33" s="210">
        <v>0.210553763</v>
      </c>
      <c r="AI33" s="210">
        <v>0.17546145899999999</v>
      </c>
      <c r="AJ33" s="210">
        <v>0.14036917099999999</v>
      </c>
      <c r="AK33" s="210">
        <v>0.17546145899999999</v>
      </c>
      <c r="AL33" s="210">
        <v>0.228099892</v>
      </c>
      <c r="AM33" s="210">
        <v>0.17546145899999999</v>
      </c>
      <c r="AN33" s="210">
        <v>0.17546145899999999</v>
      </c>
      <c r="AO33" s="210">
        <v>0.15791531</v>
      </c>
      <c r="AP33" s="210">
        <v>0.16668838499999999</v>
      </c>
      <c r="AQ33" s="210">
        <v>0.228099892</v>
      </c>
      <c r="AR33" s="210">
        <v>0.15791531</v>
      </c>
      <c r="AS33" s="210">
        <v>0.15791531</v>
      </c>
      <c r="AT33" s="210">
        <v>0.15791531</v>
      </c>
      <c r="AU33" s="210">
        <v>0.14914224500000001</v>
      </c>
      <c r="AV33" s="210">
        <v>0.17546145899999999</v>
      </c>
      <c r="AW33" s="210">
        <v>0.17546145899999999</v>
      </c>
      <c r="AX33" s="210">
        <v>0.14036917099999999</v>
      </c>
      <c r="AY33" s="210">
        <v>1.2442927100000001</v>
      </c>
      <c r="AZ33" s="210">
        <v>1.2442927100000001</v>
      </c>
      <c r="BA33" s="210">
        <v>0</v>
      </c>
      <c r="BB33" s="210">
        <v>0.33919868800000003</v>
      </c>
      <c r="BC33" s="210">
        <v>0.22373484699999999</v>
      </c>
      <c r="BD33" s="210">
        <v>0.12282302</v>
      </c>
      <c r="BE33" s="210">
        <v>0.29400235499999999</v>
      </c>
    </row>
    <row r="34" spans="2:57" s="139" customFormat="1" ht="13.2" x14ac:dyDescent="0.25">
      <c r="B34" s="121">
        <v>152</v>
      </c>
      <c r="C34" s="210">
        <v>1.0727204029999999</v>
      </c>
      <c r="D34" s="210">
        <v>1.0727204029999999</v>
      </c>
      <c r="E34" s="210">
        <v>1.0727204029999999</v>
      </c>
      <c r="F34" s="210">
        <v>1.019084377</v>
      </c>
      <c r="G34" s="210">
        <v>1.2979917670000001</v>
      </c>
      <c r="H34" s="210">
        <v>0.97617560800000003</v>
      </c>
      <c r="I34" s="210">
        <v>1.0727204029999999</v>
      </c>
      <c r="J34" s="210">
        <v>0.96544834099999999</v>
      </c>
      <c r="K34" s="210">
        <v>1.0727204029999999</v>
      </c>
      <c r="L34" s="210">
        <v>1.1799925389999999</v>
      </c>
      <c r="M34" s="210">
        <v>1.287264585</v>
      </c>
      <c r="N34" s="210">
        <v>1.394536218</v>
      </c>
      <c r="O34" s="210">
        <v>0.85817644800000004</v>
      </c>
      <c r="P34" s="210">
        <v>0.80454014399999996</v>
      </c>
      <c r="Q34" s="210">
        <v>1.287264585</v>
      </c>
      <c r="R34" s="210">
        <v>1.0727204029999999</v>
      </c>
      <c r="S34" s="210">
        <v>1.877260894</v>
      </c>
      <c r="T34" s="210">
        <v>1.0727204029999999</v>
      </c>
      <c r="U34" s="210">
        <v>1.1370836280000001</v>
      </c>
      <c r="V34" s="210">
        <v>1.147810963</v>
      </c>
      <c r="W34" s="210">
        <v>1.061993207</v>
      </c>
      <c r="X34" s="210">
        <v>1.008357189</v>
      </c>
      <c r="Y34" s="210">
        <v>1.094174856</v>
      </c>
      <c r="Z34" s="210">
        <v>0.96544834099999999</v>
      </c>
      <c r="AA34" s="210">
        <v>0.94399406299999999</v>
      </c>
      <c r="AB34" s="210">
        <v>1.0727204029999999</v>
      </c>
      <c r="AC34" s="210">
        <v>1.019084377</v>
      </c>
      <c r="AD34" s="210">
        <v>1.1799925389999999</v>
      </c>
      <c r="AE34" s="210">
        <v>1.5018084519999999</v>
      </c>
      <c r="AF34" s="210">
        <v>1.394536218</v>
      </c>
      <c r="AG34" s="210">
        <v>1.0727204029999999</v>
      </c>
      <c r="AH34" s="210">
        <v>1.287264585</v>
      </c>
      <c r="AI34" s="210">
        <v>1.0727204029999999</v>
      </c>
      <c r="AJ34" s="210">
        <v>0.85817644800000004</v>
      </c>
      <c r="AK34" s="210">
        <v>1.0727204029999999</v>
      </c>
      <c r="AL34" s="210">
        <v>1.394536218</v>
      </c>
      <c r="AM34" s="210">
        <v>1.0727204029999999</v>
      </c>
      <c r="AN34" s="210">
        <v>1.0727204029999999</v>
      </c>
      <c r="AO34" s="210">
        <v>0.96544834099999999</v>
      </c>
      <c r="AP34" s="210">
        <v>1.019084377</v>
      </c>
      <c r="AQ34" s="210">
        <v>1.394536218</v>
      </c>
      <c r="AR34" s="210">
        <v>0.96544834099999999</v>
      </c>
      <c r="AS34" s="210">
        <v>0.96544834099999999</v>
      </c>
      <c r="AT34" s="210">
        <v>0.96544834099999999</v>
      </c>
      <c r="AU34" s="210">
        <v>0.91181247899999995</v>
      </c>
      <c r="AV34" s="210">
        <v>1.0727204029999999</v>
      </c>
      <c r="AW34" s="210">
        <v>1.0727204029999999</v>
      </c>
      <c r="AX34" s="210">
        <v>0.85817644800000004</v>
      </c>
      <c r="AY34" s="210">
        <v>2.654305329</v>
      </c>
      <c r="AZ34" s="210">
        <v>2.654305329</v>
      </c>
      <c r="BA34" s="210">
        <v>0</v>
      </c>
      <c r="BB34" s="210">
        <v>0.75090407699999995</v>
      </c>
      <c r="BC34" s="210">
        <v>0.75090407699999995</v>
      </c>
      <c r="BD34" s="210">
        <v>0.75090407699999995</v>
      </c>
      <c r="BE34" s="210">
        <v>0.75090407699999995</v>
      </c>
    </row>
    <row r="35" spans="2:57" s="139" customFormat="1" ht="13.2" x14ac:dyDescent="0.25">
      <c r="B35" s="121">
        <v>153</v>
      </c>
      <c r="C35" s="210">
        <v>0.48456970700000002</v>
      </c>
      <c r="D35" s="210">
        <v>0.47082980400000002</v>
      </c>
      <c r="E35" s="210">
        <v>0.63504917999999999</v>
      </c>
      <c r="F35" s="210">
        <v>0.60329670899999999</v>
      </c>
      <c r="G35" s="210">
        <v>0.386741681</v>
      </c>
      <c r="H35" s="210">
        <v>0.290855315</v>
      </c>
      <c r="I35" s="210">
        <v>0.31962121399999999</v>
      </c>
      <c r="J35" s="210">
        <v>0.57154421200000005</v>
      </c>
      <c r="K35" s="210">
        <v>0.17546145899999999</v>
      </c>
      <c r="L35" s="210">
        <v>0.19300761</v>
      </c>
      <c r="M35" s="210">
        <v>0.210553763</v>
      </c>
      <c r="N35" s="210">
        <v>0.228099892</v>
      </c>
      <c r="O35" s="210">
        <v>0.14036917099999999</v>
      </c>
      <c r="P35" s="210">
        <v>0.131596095</v>
      </c>
      <c r="Q35" s="210">
        <v>0.210553763</v>
      </c>
      <c r="R35" s="210">
        <v>0.17546145899999999</v>
      </c>
      <c r="S35" s="210">
        <v>0.30705755499999998</v>
      </c>
      <c r="T35" s="210">
        <v>0.42000336799999999</v>
      </c>
      <c r="U35" s="210">
        <v>0.44520354099999998</v>
      </c>
      <c r="V35" s="210">
        <v>0.44940362099999998</v>
      </c>
      <c r="W35" s="210">
        <v>0.41580333600000002</v>
      </c>
      <c r="X35" s="210">
        <v>0.39480316500000001</v>
      </c>
      <c r="Y35" s="210">
        <v>0.428403429</v>
      </c>
      <c r="Z35" s="210">
        <v>0.37800302000000002</v>
      </c>
      <c r="AA35" s="210">
        <v>0.36960296100000001</v>
      </c>
      <c r="AB35" s="210">
        <v>0.42000336799999999</v>
      </c>
      <c r="AC35" s="210">
        <v>0.399003196</v>
      </c>
      <c r="AD35" s="210">
        <v>0.19300761</v>
      </c>
      <c r="AE35" s="210">
        <v>0.24564604300000001</v>
      </c>
      <c r="AF35" s="210">
        <v>0.228099892</v>
      </c>
      <c r="AG35" s="210">
        <v>0.17546145899999999</v>
      </c>
      <c r="AH35" s="210">
        <v>0.210553763</v>
      </c>
      <c r="AI35" s="210">
        <v>0.17546145899999999</v>
      </c>
      <c r="AJ35" s="210">
        <v>0.14036917099999999</v>
      </c>
      <c r="AK35" s="210">
        <v>0.17546145899999999</v>
      </c>
      <c r="AL35" s="210">
        <v>0.228099892</v>
      </c>
      <c r="AM35" s="210">
        <v>0.17546145899999999</v>
      </c>
      <c r="AN35" s="210">
        <v>0.17546145899999999</v>
      </c>
      <c r="AO35" s="210">
        <v>0.15791531</v>
      </c>
      <c r="AP35" s="210">
        <v>0.16668838499999999</v>
      </c>
      <c r="AQ35" s="210">
        <v>0.228099892</v>
      </c>
      <c r="AR35" s="210">
        <v>0.15791531</v>
      </c>
      <c r="AS35" s="210">
        <v>0.15791531</v>
      </c>
      <c r="AT35" s="210">
        <v>0.15791531</v>
      </c>
      <c r="AU35" s="210">
        <v>0.14914224500000001</v>
      </c>
      <c r="AV35" s="210">
        <v>0.17546145899999999</v>
      </c>
      <c r="AW35" s="210">
        <v>0.17546145899999999</v>
      </c>
      <c r="AX35" s="210">
        <v>0.14036917099999999</v>
      </c>
      <c r="AY35" s="210">
        <v>1.2442927100000001</v>
      </c>
      <c r="AZ35" s="210">
        <v>1.2442927100000001</v>
      </c>
      <c r="BA35" s="210">
        <v>0</v>
      </c>
      <c r="BB35" s="210">
        <v>0.33919868800000003</v>
      </c>
      <c r="BC35" s="210">
        <v>0.22373484699999999</v>
      </c>
      <c r="BD35" s="210">
        <v>0.12282302</v>
      </c>
      <c r="BE35" s="210">
        <v>0.29400235499999999</v>
      </c>
    </row>
    <row r="36" spans="2:57" s="139" customFormat="1" ht="13.2" x14ac:dyDescent="0.25">
      <c r="B36" s="121">
        <v>154</v>
      </c>
      <c r="C36" s="210">
        <v>0.48456970700000002</v>
      </c>
      <c r="D36" s="210">
        <v>0.47082980400000002</v>
      </c>
      <c r="E36" s="210">
        <v>0.63504917999999999</v>
      </c>
      <c r="F36" s="210">
        <v>0.60329670899999999</v>
      </c>
      <c r="G36" s="210">
        <v>0.386741681</v>
      </c>
      <c r="H36" s="210">
        <v>0.290855315</v>
      </c>
      <c r="I36" s="210">
        <v>0.31962121399999999</v>
      </c>
      <c r="J36" s="210">
        <v>0.57154421200000005</v>
      </c>
      <c r="K36" s="210">
        <v>0.17546145899999999</v>
      </c>
      <c r="L36" s="210">
        <v>0.19300761</v>
      </c>
      <c r="M36" s="210">
        <v>0.210553763</v>
      </c>
      <c r="N36" s="210">
        <v>0.228099892</v>
      </c>
      <c r="O36" s="210">
        <v>0.14036917099999999</v>
      </c>
      <c r="P36" s="210">
        <v>0.131596095</v>
      </c>
      <c r="Q36" s="210">
        <v>0.210553763</v>
      </c>
      <c r="R36" s="210">
        <v>0.17546145899999999</v>
      </c>
      <c r="S36" s="210">
        <v>0.30705755499999998</v>
      </c>
      <c r="T36" s="210">
        <v>0.42000336799999999</v>
      </c>
      <c r="U36" s="210">
        <v>0.44520354099999998</v>
      </c>
      <c r="V36" s="210">
        <v>0.44940362099999998</v>
      </c>
      <c r="W36" s="210">
        <v>0.41580333600000002</v>
      </c>
      <c r="X36" s="210">
        <v>0.39480316500000001</v>
      </c>
      <c r="Y36" s="210">
        <v>0.428403429</v>
      </c>
      <c r="Z36" s="210">
        <v>0.37800302000000002</v>
      </c>
      <c r="AA36" s="210">
        <v>0.36960296100000001</v>
      </c>
      <c r="AB36" s="210">
        <v>0.42000336799999999</v>
      </c>
      <c r="AC36" s="210">
        <v>0.399003196</v>
      </c>
      <c r="AD36" s="210">
        <v>0.19300761</v>
      </c>
      <c r="AE36" s="210">
        <v>0.24564604300000001</v>
      </c>
      <c r="AF36" s="210">
        <v>0.228099892</v>
      </c>
      <c r="AG36" s="210">
        <v>0.17546145899999999</v>
      </c>
      <c r="AH36" s="210">
        <v>0.210553763</v>
      </c>
      <c r="AI36" s="210">
        <v>0.17546145899999999</v>
      </c>
      <c r="AJ36" s="210">
        <v>0.14036917099999999</v>
      </c>
      <c r="AK36" s="210">
        <v>0.17546145899999999</v>
      </c>
      <c r="AL36" s="210">
        <v>0.228099892</v>
      </c>
      <c r="AM36" s="210">
        <v>0.17546145899999999</v>
      </c>
      <c r="AN36" s="210">
        <v>0.17546145899999999</v>
      </c>
      <c r="AO36" s="210">
        <v>0.15791531</v>
      </c>
      <c r="AP36" s="210">
        <v>0.16668838499999999</v>
      </c>
      <c r="AQ36" s="210">
        <v>0.228099892</v>
      </c>
      <c r="AR36" s="210">
        <v>0.15791531</v>
      </c>
      <c r="AS36" s="210">
        <v>0.15791531</v>
      </c>
      <c r="AT36" s="210">
        <v>0.15791531</v>
      </c>
      <c r="AU36" s="210">
        <v>0.14914224500000001</v>
      </c>
      <c r="AV36" s="210">
        <v>0.17546145899999999</v>
      </c>
      <c r="AW36" s="210">
        <v>0.17546145899999999</v>
      </c>
      <c r="AX36" s="210">
        <v>0.14036917099999999</v>
      </c>
      <c r="AY36" s="210">
        <v>1.2442927100000001</v>
      </c>
      <c r="AZ36" s="210">
        <v>1.2442927100000001</v>
      </c>
      <c r="BA36" s="210">
        <v>0</v>
      </c>
      <c r="BB36" s="210">
        <v>0.33919868800000003</v>
      </c>
      <c r="BC36" s="210">
        <v>0.22373484699999999</v>
      </c>
      <c r="BD36" s="210">
        <v>0.12282302</v>
      </c>
      <c r="BE36" s="210">
        <v>0.29400235499999999</v>
      </c>
    </row>
    <row r="37" spans="2:57" s="139" customFormat="1" ht="13.2" x14ac:dyDescent="0.25">
      <c r="B37" s="121">
        <v>155</v>
      </c>
      <c r="C37" s="210">
        <v>0.48456970700000002</v>
      </c>
      <c r="D37" s="210">
        <v>0.47082980400000002</v>
      </c>
      <c r="E37" s="210">
        <v>0.63504917999999999</v>
      </c>
      <c r="F37" s="210">
        <v>0.60329670899999999</v>
      </c>
      <c r="G37" s="210">
        <v>0.386741681</v>
      </c>
      <c r="H37" s="210">
        <v>0.290855315</v>
      </c>
      <c r="I37" s="210">
        <v>0.31962121399999999</v>
      </c>
      <c r="J37" s="210">
        <v>0.57154421200000005</v>
      </c>
      <c r="K37" s="210">
        <v>0.17546145899999999</v>
      </c>
      <c r="L37" s="210">
        <v>0.19300761</v>
      </c>
      <c r="M37" s="210">
        <v>0.210553763</v>
      </c>
      <c r="N37" s="210">
        <v>0.228099892</v>
      </c>
      <c r="O37" s="210">
        <v>0.14036917099999999</v>
      </c>
      <c r="P37" s="210">
        <v>0.131596095</v>
      </c>
      <c r="Q37" s="210">
        <v>0.210553763</v>
      </c>
      <c r="R37" s="210">
        <v>0.17546145899999999</v>
      </c>
      <c r="S37" s="210">
        <v>0.30705755499999998</v>
      </c>
      <c r="T37" s="210">
        <v>0.42000336799999999</v>
      </c>
      <c r="U37" s="210">
        <v>0.44520354099999998</v>
      </c>
      <c r="V37" s="210">
        <v>0.44940362099999998</v>
      </c>
      <c r="W37" s="210">
        <v>0.41580333600000002</v>
      </c>
      <c r="X37" s="210">
        <v>0.39480316500000001</v>
      </c>
      <c r="Y37" s="210">
        <v>0.428403429</v>
      </c>
      <c r="Z37" s="210">
        <v>0.37800302000000002</v>
      </c>
      <c r="AA37" s="210">
        <v>0.36960296100000001</v>
      </c>
      <c r="AB37" s="210">
        <v>0.42000336799999999</v>
      </c>
      <c r="AC37" s="210">
        <v>0.399003196</v>
      </c>
      <c r="AD37" s="210">
        <v>0.19300761</v>
      </c>
      <c r="AE37" s="210">
        <v>0.24564604300000001</v>
      </c>
      <c r="AF37" s="210">
        <v>0.228099892</v>
      </c>
      <c r="AG37" s="210">
        <v>0.17546145899999999</v>
      </c>
      <c r="AH37" s="210">
        <v>0.210553763</v>
      </c>
      <c r="AI37" s="210">
        <v>0.17546145899999999</v>
      </c>
      <c r="AJ37" s="210">
        <v>0.14036917099999999</v>
      </c>
      <c r="AK37" s="210">
        <v>0.17546145899999999</v>
      </c>
      <c r="AL37" s="210">
        <v>0.228099892</v>
      </c>
      <c r="AM37" s="210">
        <v>0.17546145899999999</v>
      </c>
      <c r="AN37" s="210">
        <v>0.17546145899999999</v>
      </c>
      <c r="AO37" s="210">
        <v>0.15791531</v>
      </c>
      <c r="AP37" s="210">
        <v>0.16668838499999999</v>
      </c>
      <c r="AQ37" s="210">
        <v>0.228099892</v>
      </c>
      <c r="AR37" s="210">
        <v>0.15791531</v>
      </c>
      <c r="AS37" s="210">
        <v>0.15791531</v>
      </c>
      <c r="AT37" s="210">
        <v>0.15791531</v>
      </c>
      <c r="AU37" s="210">
        <v>0.14914224500000001</v>
      </c>
      <c r="AV37" s="210">
        <v>0.17546145899999999</v>
      </c>
      <c r="AW37" s="210">
        <v>0.17546145899999999</v>
      </c>
      <c r="AX37" s="210">
        <v>0.14036917099999999</v>
      </c>
      <c r="AY37" s="210">
        <v>1.2442927100000001</v>
      </c>
      <c r="AZ37" s="210">
        <v>1.2442927100000001</v>
      </c>
      <c r="BA37" s="210">
        <v>0</v>
      </c>
      <c r="BB37" s="210">
        <v>0.33919868800000003</v>
      </c>
      <c r="BC37" s="210">
        <v>0.22373484699999999</v>
      </c>
      <c r="BD37" s="210">
        <v>0.12282302</v>
      </c>
      <c r="BE37" s="210">
        <v>0.29400235499999999</v>
      </c>
    </row>
    <row r="38" spans="2:57" s="139" customFormat="1" ht="13.2" x14ac:dyDescent="0.25">
      <c r="B38" s="121">
        <v>156</v>
      </c>
      <c r="C38" s="210">
        <v>0.48456970700000002</v>
      </c>
      <c r="D38" s="210">
        <v>0.47082980400000002</v>
      </c>
      <c r="E38" s="210">
        <v>0.63504917999999999</v>
      </c>
      <c r="F38" s="210">
        <v>0.60329670899999999</v>
      </c>
      <c r="G38" s="210">
        <v>0.386741681</v>
      </c>
      <c r="H38" s="210">
        <v>0.290855315</v>
      </c>
      <c r="I38" s="210">
        <v>0.31962121399999999</v>
      </c>
      <c r="J38" s="210">
        <v>0.57154421200000005</v>
      </c>
      <c r="K38" s="210">
        <v>0.17546145899999999</v>
      </c>
      <c r="L38" s="210">
        <v>0.19300761</v>
      </c>
      <c r="M38" s="210">
        <v>0.210553763</v>
      </c>
      <c r="N38" s="210">
        <v>0.228099892</v>
      </c>
      <c r="O38" s="210">
        <v>0.14036917099999999</v>
      </c>
      <c r="P38" s="210">
        <v>0.131596095</v>
      </c>
      <c r="Q38" s="210">
        <v>0.210553763</v>
      </c>
      <c r="R38" s="210">
        <v>0.17546145899999999</v>
      </c>
      <c r="S38" s="210">
        <v>0.30705755499999998</v>
      </c>
      <c r="T38" s="210">
        <v>0.42000336799999999</v>
      </c>
      <c r="U38" s="210">
        <v>0.44520354099999998</v>
      </c>
      <c r="V38" s="210">
        <v>0.44940362099999998</v>
      </c>
      <c r="W38" s="210">
        <v>0.41580333600000002</v>
      </c>
      <c r="X38" s="210">
        <v>0.39480316500000001</v>
      </c>
      <c r="Y38" s="210">
        <v>0.428403429</v>
      </c>
      <c r="Z38" s="210">
        <v>0.37800302000000002</v>
      </c>
      <c r="AA38" s="210">
        <v>0.36960296100000001</v>
      </c>
      <c r="AB38" s="210">
        <v>0.42000336799999999</v>
      </c>
      <c r="AC38" s="210">
        <v>0.399003196</v>
      </c>
      <c r="AD38" s="210">
        <v>0.19300761</v>
      </c>
      <c r="AE38" s="210">
        <v>0.24564604300000001</v>
      </c>
      <c r="AF38" s="210">
        <v>0.228099892</v>
      </c>
      <c r="AG38" s="210">
        <v>0.17546145899999999</v>
      </c>
      <c r="AH38" s="210">
        <v>0.210553763</v>
      </c>
      <c r="AI38" s="210">
        <v>0.17546145899999999</v>
      </c>
      <c r="AJ38" s="210">
        <v>0.14036917099999999</v>
      </c>
      <c r="AK38" s="210">
        <v>0.17546145899999999</v>
      </c>
      <c r="AL38" s="210">
        <v>0.228099892</v>
      </c>
      <c r="AM38" s="210">
        <v>0.17546145899999999</v>
      </c>
      <c r="AN38" s="210">
        <v>0.17546145899999999</v>
      </c>
      <c r="AO38" s="210">
        <v>0.15791531</v>
      </c>
      <c r="AP38" s="210">
        <v>0.16668838499999999</v>
      </c>
      <c r="AQ38" s="210">
        <v>0.228099892</v>
      </c>
      <c r="AR38" s="210">
        <v>0.15791531</v>
      </c>
      <c r="AS38" s="210">
        <v>0.15791531</v>
      </c>
      <c r="AT38" s="210">
        <v>0.15791531</v>
      </c>
      <c r="AU38" s="210">
        <v>0.14914224500000001</v>
      </c>
      <c r="AV38" s="210">
        <v>0.17546145899999999</v>
      </c>
      <c r="AW38" s="210">
        <v>0.17546145899999999</v>
      </c>
      <c r="AX38" s="210">
        <v>0.14036917099999999</v>
      </c>
      <c r="AY38" s="210">
        <v>1.2442927100000001</v>
      </c>
      <c r="AZ38" s="210">
        <v>1.2442927100000001</v>
      </c>
      <c r="BA38" s="210">
        <v>0</v>
      </c>
      <c r="BB38" s="210">
        <v>0.33919868800000003</v>
      </c>
      <c r="BC38" s="210">
        <v>0.22373484699999999</v>
      </c>
      <c r="BD38" s="210">
        <v>0.12282302</v>
      </c>
      <c r="BE38" s="210">
        <v>0.29400235499999999</v>
      </c>
    </row>
    <row r="39" spans="2:57" s="139" customFormat="1" ht="13.2" x14ac:dyDescent="0.25">
      <c r="B39" s="121">
        <v>157</v>
      </c>
      <c r="C39" s="210">
        <v>0.48456970700000002</v>
      </c>
      <c r="D39" s="210">
        <v>0.47082980400000002</v>
      </c>
      <c r="E39" s="210">
        <v>0.63504917999999999</v>
      </c>
      <c r="F39" s="210">
        <v>0.60329670899999999</v>
      </c>
      <c r="G39" s="210">
        <v>0.386741681</v>
      </c>
      <c r="H39" s="210">
        <v>0.290855315</v>
      </c>
      <c r="I39" s="210">
        <v>0.31962121399999999</v>
      </c>
      <c r="J39" s="210">
        <v>0.57154421200000005</v>
      </c>
      <c r="K39" s="210">
        <v>0.17546145899999999</v>
      </c>
      <c r="L39" s="210">
        <v>0.19300761</v>
      </c>
      <c r="M39" s="210">
        <v>0.210553763</v>
      </c>
      <c r="N39" s="210">
        <v>0.228099892</v>
      </c>
      <c r="O39" s="210">
        <v>0.14036917099999999</v>
      </c>
      <c r="P39" s="210">
        <v>0.131596095</v>
      </c>
      <c r="Q39" s="210">
        <v>0.210553763</v>
      </c>
      <c r="R39" s="210">
        <v>0.17546145899999999</v>
      </c>
      <c r="S39" s="210">
        <v>0.30705755499999998</v>
      </c>
      <c r="T39" s="210">
        <v>0.42000336799999999</v>
      </c>
      <c r="U39" s="210">
        <v>0.44520354099999998</v>
      </c>
      <c r="V39" s="210">
        <v>0.44940362099999998</v>
      </c>
      <c r="W39" s="210">
        <v>0.41580333600000002</v>
      </c>
      <c r="X39" s="210">
        <v>0.39480316500000001</v>
      </c>
      <c r="Y39" s="210">
        <v>0.428403429</v>
      </c>
      <c r="Z39" s="210">
        <v>0.37800302000000002</v>
      </c>
      <c r="AA39" s="210">
        <v>0.36960296100000001</v>
      </c>
      <c r="AB39" s="210">
        <v>0.42000336799999999</v>
      </c>
      <c r="AC39" s="210">
        <v>0.399003196</v>
      </c>
      <c r="AD39" s="210">
        <v>0.19300761</v>
      </c>
      <c r="AE39" s="210">
        <v>0.24564604300000001</v>
      </c>
      <c r="AF39" s="210">
        <v>0.228099892</v>
      </c>
      <c r="AG39" s="210">
        <v>0.17546145899999999</v>
      </c>
      <c r="AH39" s="210">
        <v>0.210553763</v>
      </c>
      <c r="AI39" s="210">
        <v>0.17546145899999999</v>
      </c>
      <c r="AJ39" s="210">
        <v>0.14036917099999999</v>
      </c>
      <c r="AK39" s="210">
        <v>0.17546145899999999</v>
      </c>
      <c r="AL39" s="210">
        <v>0.228099892</v>
      </c>
      <c r="AM39" s="210">
        <v>0.17546145899999999</v>
      </c>
      <c r="AN39" s="210">
        <v>0.17546145899999999</v>
      </c>
      <c r="AO39" s="210">
        <v>0.15791531</v>
      </c>
      <c r="AP39" s="210">
        <v>0.16668838499999999</v>
      </c>
      <c r="AQ39" s="210">
        <v>0.228099892</v>
      </c>
      <c r="AR39" s="210">
        <v>0.15791531</v>
      </c>
      <c r="AS39" s="210">
        <v>0.15791531</v>
      </c>
      <c r="AT39" s="210">
        <v>0.15791531</v>
      </c>
      <c r="AU39" s="210">
        <v>0.14914224500000001</v>
      </c>
      <c r="AV39" s="210">
        <v>0.17546145899999999</v>
      </c>
      <c r="AW39" s="210">
        <v>0.17546145899999999</v>
      </c>
      <c r="AX39" s="210">
        <v>0.14036917099999999</v>
      </c>
      <c r="AY39" s="210">
        <v>1.2442927100000001</v>
      </c>
      <c r="AZ39" s="210">
        <v>1.2442927100000001</v>
      </c>
      <c r="BA39" s="210">
        <v>0</v>
      </c>
      <c r="BB39" s="210">
        <v>0.33919868800000003</v>
      </c>
      <c r="BC39" s="210">
        <v>0.22373484699999999</v>
      </c>
      <c r="BD39" s="210">
        <v>0.12282302</v>
      </c>
      <c r="BE39" s="210">
        <v>0.29400235499999999</v>
      </c>
    </row>
    <row r="40" spans="2:57" s="139" customFormat="1" ht="13.2" x14ac:dyDescent="0.25">
      <c r="B40" s="121">
        <v>158</v>
      </c>
      <c r="C40" s="210">
        <v>0.48456970700000002</v>
      </c>
      <c r="D40" s="210">
        <v>0.47082980400000002</v>
      </c>
      <c r="E40" s="210">
        <v>0.63504917999999999</v>
      </c>
      <c r="F40" s="210">
        <v>0.60329670899999999</v>
      </c>
      <c r="G40" s="210">
        <v>0.386741681</v>
      </c>
      <c r="H40" s="210">
        <v>0.290855315</v>
      </c>
      <c r="I40" s="210">
        <v>0.31962121399999999</v>
      </c>
      <c r="J40" s="210">
        <v>0.57154421200000005</v>
      </c>
      <c r="K40" s="210">
        <v>0.17546145899999999</v>
      </c>
      <c r="L40" s="210">
        <v>0.19300761</v>
      </c>
      <c r="M40" s="210">
        <v>0.210553763</v>
      </c>
      <c r="N40" s="210">
        <v>0.228099892</v>
      </c>
      <c r="O40" s="210">
        <v>0.14036917099999999</v>
      </c>
      <c r="P40" s="210">
        <v>0.131596095</v>
      </c>
      <c r="Q40" s="210">
        <v>0.210553763</v>
      </c>
      <c r="R40" s="210">
        <v>0.17546145899999999</v>
      </c>
      <c r="S40" s="210">
        <v>0.30705755499999998</v>
      </c>
      <c r="T40" s="210">
        <v>0.42000336799999999</v>
      </c>
      <c r="U40" s="210">
        <v>0.44520354099999998</v>
      </c>
      <c r="V40" s="210">
        <v>0.44940362099999998</v>
      </c>
      <c r="W40" s="210">
        <v>0.41580333600000002</v>
      </c>
      <c r="X40" s="210">
        <v>0.39480316500000001</v>
      </c>
      <c r="Y40" s="210">
        <v>0.428403429</v>
      </c>
      <c r="Z40" s="210">
        <v>0.37800302000000002</v>
      </c>
      <c r="AA40" s="210">
        <v>0.36960296100000001</v>
      </c>
      <c r="AB40" s="210">
        <v>0.42000336799999999</v>
      </c>
      <c r="AC40" s="210">
        <v>0.399003196</v>
      </c>
      <c r="AD40" s="210">
        <v>0.19300761</v>
      </c>
      <c r="AE40" s="210">
        <v>0.24564604300000001</v>
      </c>
      <c r="AF40" s="210">
        <v>0.228099892</v>
      </c>
      <c r="AG40" s="210">
        <v>0.17546145899999999</v>
      </c>
      <c r="AH40" s="210">
        <v>0.210553763</v>
      </c>
      <c r="AI40" s="210">
        <v>0.17546145899999999</v>
      </c>
      <c r="AJ40" s="210">
        <v>0.14036917099999999</v>
      </c>
      <c r="AK40" s="210">
        <v>0.17546145899999999</v>
      </c>
      <c r="AL40" s="210">
        <v>0.228099892</v>
      </c>
      <c r="AM40" s="210">
        <v>0.17546145899999999</v>
      </c>
      <c r="AN40" s="210">
        <v>0.17546145899999999</v>
      </c>
      <c r="AO40" s="210">
        <v>0.15791531</v>
      </c>
      <c r="AP40" s="210">
        <v>0.16668838499999999</v>
      </c>
      <c r="AQ40" s="210">
        <v>0.228099892</v>
      </c>
      <c r="AR40" s="210">
        <v>0.15791531</v>
      </c>
      <c r="AS40" s="210">
        <v>0.15791531</v>
      </c>
      <c r="AT40" s="210">
        <v>0.15791531</v>
      </c>
      <c r="AU40" s="210">
        <v>0.14914224500000001</v>
      </c>
      <c r="AV40" s="210">
        <v>0.17546145899999999</v>
      </c>
      <c r="AW40" s="210">
        <v>0.17546145899999999</v>
      </c>
      <c r="AX40" s="210">
        <v>0.14036917099999999</v>
      </c>
      <c r="AY40" s="210">
        <v>1.2442927100000001</v>
      </c>
      <c r="AZ40" s="210">
        <v>1.2442927100000001</v>
      </c>
      <c r="BA40" s="210">
        <v>0</v>
      </c>
      <c r="BB40" s="210">
        <v>0.33919868800000003</v>
      </c>
      <c r="BC40" s="210">
        <v>0.22373484699999999</v>
      </c>
      <c r="BD40" s="210">
        <v>0.12282302</v>
      </c>
      <c r="BE40" s="210">
        <v>0.29400235499999999</v>
      </c>
    </row>
    <row r="41" spans="2:57" s="139" customFormat="1" ht="13.2" x14ac:dyDescent="0.25">
      <c r="B41" s="121">
        <v>159</v>
      </c>
      <c r="C41" s="210">
        <v>0.48456970700000002</v>
      </c>
      <c r="D41" s="210">
        <v>0.47082980400000002</v>
      </c>
      <c r="E41" s="210">
        <v>0.63504917999999999</v>
      </c>
      <c r="F41" s="210">
        <v>0.60329670899999999</v>
      </c>
      <c r="G41" s="210">
        <v>0.386741681</v>
      </c>
      <c r="H41" s="210">
        <v>0.290855315</v>
      </c>
      <c r="I41" s="210">
        <v>0.31962121399999999</v>
      </c>
      <c r="J41" s="210">
        <v>0.57154421200000005</v>
      </c>
      <c r="K41" s="210">
        <v>0.17546145899999999</v>
      </c>
      <c r="L41" s="210">
        <v>0.19300761</v>
      </c>
      <c r="M41" s="210">
        <v>0.210553763</v>
      </c>
      <c r="N41" s="210">
        <v>0.228099892</v>
      </c>
      <c r="O41" s="210">
        <v>0.14036917099999999</v>
      </c>
      <c r="P41" s="210">
        <v>0.131596095</v>
      </c>
      <c r="Q41" s="210">
        <v>0.210553763</v>
      </c>
      <c r="R41" s="210">
        <v>0.17546145899999999</v>
      </c>
      <c r="S41" s="210">
        <v>0.30705755499999998</v>
      </c>
      <c r="T41" s="210">
        <v>0.42000336799999999</v>
      </c>
      <c r="U41" s="210">
        <v>0.44520354099999998</v>
      </c>
      <c r="V41" s="210">
        <v>0.44940362099999998</v>
      </c>
      <c r="W41" s="210">
        <v>0.41580333600000002</v>
      </c>
      <c r="X41" s="210">
        <v>0.39480316500000001</v>
      </c>
      <c r="Y41" s="210">
        <v>0.428403429</v>
      </c>
      <c r="Z41" s="210">
        <v>0.37800302000000002</v>
      </c>
      <c r="AA41" s="210">
        <v>0.36960296100000001</v>
      </c>
      <c r="AB41" s="210">
        <v>0.42000336799999999</v>
      </c>
      <c r="AC41" s="210">
        <v>0.399003196</v>
      </c>
      <c r="AD41" s="210">
        <v>0.19300761</v>
      </c>
      <c r="AE41" s="210">
        <v>0.24564604300000001</v>
      </c>
      <c r="AF41" s="210">
        <v>0.228099892</v>
      </c>
      <c r="AG41" s="210">
        <v>0.17546145899999999</v>
      </c>
      <c r="AH41" s="210">
        <v>0.210553763</v>
      </c>
      <c r="AI41" s="210">
        <v>0.17546145899999999</v>
      </c>
      <c r="AJ41" s="210">
        <v>0.14036917099999999</v>
      </c>
      <c r="AK41" s="210">
        <v>0.17546145899999999</v>
      </c>
      <c r="AL41" s="210">
        <v>0.228099892</v>
      </c>
      <c r="AM41" s="210">
        <v>0.17546145899999999</v>
      </c>
      <c r="AN41" s="210">
        <v>0.17546145899999999</v>
      </c>
      <c r="AO41" s="210">
        <v>0.15791531</v>
      </c>
      <c r="AP41" s="210">
        <v>0.16668838499999999</v>
      </c>
      <c r="AQ41" s="210">
        <v>0.228099892</v>
      </c>
      <c r="AR41" s="210">
        <v>0.15791531</v>
      </c>
      <c r="AS41" s="210">
        <v>0.15791531</v>
      </c>
      <c r="AT41" s="210">
        <v>0.15791531</v>
      </c>
      <c r="AU41" s="210">
        <v>0.14914224500000001</v>
      </c>
      <c r="AV41" s="210">
        <v>0.17546145899999999</v>
      </c>
      <c r="AW41" s="210">
        <v>0.17546145899999999</v>
      </c>
      <c r="AX41" s="210">
        <v>0.14036917099999999</v>
      </c>
      <c r="AY41" s="210">
        <v>1.2442927100000001</v>
      </c>
      <c r="AZ41" s="210">
        <v>1.2442927100000001</v>
      </c>
      <c r="BA41" s="210">
        <v>0</v>
      </c>
      <c r="BB41" s="210">
        <v>0.33919868800000003</v>
      </c>
      <c r="BC41" s="210">
        <v>0.22373484699999999</v>
      </c>
      <c r="BD41" s="210">
        <v>0.12282302</v>
      </c>
      <c r="BE41" s="210">
        <v>0.29400235499999999</v>
      </c>
    </row>
    <row r="42" spans="2:57" s="139" customFormat="1" ht="13.2" x14ac:dyDescent="0.25">
      <c r="B42" s="121">
        <v>191</v>
      </c>
      <c r="C42" s="210">
        <v>2.7605045370000001</v>
      </c>
      <c r="D42" s="210">
        <v>2.7605045370000001</v>
      </c>
      <c r="E42" s="210">
        <v>2.7605045370000001</v>
      </c>
      <c r="F42" s="210">
        <v>2.7605045370000001</v>
      </c>
      <c r="G42" s="210">
        <v>2.7605045370000001</v>
      </c>
      <c r="H42" s="210">
        <v>2.3464289279999999</v>
      </c>
      <c r="I42" s="210">
        <v>2.3464289279999999</v>
      </c>
      <c r="J42" s="210">
        <v>2.3464289279999999</v>
      </c>
      <c r="K42" s="210">
        <v>2.3464289279999999</v>
      </c>
      <c r="L42" s="210">
        <v>2.3464289279999999</v>
      </c>
      <c r="M42" s="210">
        <v>2.3464289279999999</v>
      </c>
      <c r="N42" s="210">
        <v>2.3464289279999999</v>
      </c>
      <c r="O42" s="210">
        <v>2.3464289279999999</v>
      </c>
      <c r="P42" s="210">
        <v>2.3464289279999999</v>
      </c>
      <c r="Q42" s="210">
        <v>2.3464289279999999</v>
      </c>
      <c r="R42" s="210">
        <v>2.3464289279999999</v>
      </c>
      <c r="S42" s="210">
        <v>2.3464289279999999</v>
      </c>
      <c r="T42" s="210">
        <v>2.3464289279999999</v>
      </c>
      <c r="U42" s="210">
        <v>2.3464289279999999</v>
      </c>
      <c r="V42" s="210">
        <v>2.3464289279999999</v>
      </c>
      <c r="W42" s="210">
        <v>2.3464289279999999</v>
      </c>
      <c r="X42" s="210">
        <v>2.3464289279999999</v>
      </c>
      <c r="Y42" s="210">
        <v>2.3464289279999999</v>
      </c>
      <c r="Z42" s="210">
        <v>2.3464289279999999</v>
      </c>
      <c r="AA42" s="210">
        <v>2.3464289279999999</v>
      </c>
      <c r="AB42" s="210">
        <v>2.3464289279999999</v>
      </c>
      <c r="AC42" s="210">
        <v>2.3464289279999999</v>
      </c>
      <c r="AD42" s="210">
        <v>2.3464289279999999</v>
      </c>
      <c r="AE42" s="210">
        <v>2.3464289279999999</v>
      </c>
      <c r="AF42" s="210">
        <v>2.3464289279999999</v>
      </c>
      <c r="AG42" s="210">
        <v>2.3464289279999999</v>
      </c>
      <c r="AH42" s="210">
        <v>2.3464289279999999</v>
      </c>
      <c r="AI42" s="210">
        <v>2.3464289279999999</v>
      </c>
      <c r="AJ42" s="210">
        <v>2.3464289279999999</v>
      </c>
      <c r="AK42" s="210">
        <v>2.3464289279999999</v>
      </c>
      <c r="AL42" s="210">
        <v>2.3464289279999999</v>
      </c>
      <c r="AM42" s="210">
        <v>2.3464289279999999</v>
      </c>
      <c r="AN42" s="210">
        <v>2.3464289279999999</v>
      </c>
      <c r="AO42" s="210">
        <v>2.3464289279999999</v>
      </c>
      <c r="AP42" s="210">
        <v>2.3464289279999999</v>
      </c>
      <c r="AQ42" s="210">
        <v>2.3464289279999999</v>
      </c>
      <c r="AR42" s="210">
        <v>2.3464289279999999</v>
      </c>
      <c r="AS42" s="210">
        <v>2.3464289279999999</v>
      </c>
      <c r="AT42" s="210">
        <v>2.3464289279999999</v>
      </c>
      <c r="AU42" s="210">
        <v>2.3464289279999999</v>
      </c>
      <c r="AV42" s="210">
        <v>2.3464289279999999</v>
      </c>
      <c r="AW42" s="210">
        <v>2.3464289279999999</v>
      </c>
      <c r="AX42" s="210">
        <v>2.3464289279999999</v>
      </c>
      <c r="AY42" s="210">
        <v>2.3464289279999999</v>
      </c>
      <c r="AZ42" s="210">
        <v>2.3464289279999999</v>
      </c>
      <c r="BA42" s="210">
        <v>0</v>
      </c>
      <c r="BB42" s="210">
        <v>0</v>
      </c>
      <c r="BC42" s="210">
        <v>0</v>
      </c>
      <c r="BD42" s="210">
        <v>0</v>
      </c>
      <c r="BE42" s="210">
        <v>0</v>
      </c>
    </row>
    <row r="43" spans="2:57" s="139" customFormat="1" ht="13.2" x14ac:dyDescent="0.25">
      <c r="B43" s="121">
        <v>192</v>
      </c>
      <c r="C43" s="210">
        <v>3.6281386900000001</v>
      </c>
      <c r="D43" s="210">
        <v>3.6281386900000001</v>
      </c>
      <c r="E43" s="210">
        <v>3.6281386900000001</v>
      </c>
      <c r="F43" s="210">
        <v>3.6281386900000001</v>
      </c>
      <c r="G43" s="210">
        <v>3.6281386900000001</v>
      </c>
      <c r="H43" s="210">
        <v>3.0839182150000002</v>
      </c>
      <c r="I43" s="210">
        <v>3.0839182150000002</v>
      </c>
      <c r="J43" s="210">
        <v>3.0839182150000002</v>
      </c>
      <c r="K43" s="210">
        <v>3.0839182150000002</v>
      </c>
      <c r="L43" s="210">
        <v>3.0839182150000002</v>
      </c>
      <c r="M43" s="210">
        <v>3.0839182150000002</v>
      </c>
      <c r="N43" s="210">
        <v>3.0839182150000002</v>
      </c>
      <c r="O43" s="210">
        <v>3.0839182150000002</v>
      </c>
      <c r="P43" s="210">
        <v>3.0839182150000002</v>
      </c>
      <c r="Q43" s="210">
        <v>3.0839182150000002</v>
      </c>
      <c r="R43" s="210">
        <v>3.0839182150000002</v>
      </c>
      <c r="S43" s="210">
        <v>3.0839182150000002</v>
      </c>
      <c r="T43" s="210">
        <v>3.0839182150000002</v>
      </c>
      <c r="U43" s="210">
        <v>3.0839182150000002</v>
      </c>
      <c r="V43" s="210">
        <v>3.0839182150000002</v>
      </c>
      <c r="W43" s="210">
        <v>3.0839182150000002</v>
      </c>
      <c r="X43" s="210">
        <v>3.0839182150000002</v>
      </c>
      <c r="Y43" s="210">
        <v>3.0839182150000002</v>
      </c>
      <c r="Z43" s="210">
        <v>3.0839182150000002</v>
      </c>
      <c r="AA43" s="210">
        <v>3.0839182150000002</v>
      </c>
      <c r="AB43" s="210">
        <v>3.0839182150000002</v>
      </c>
      <c r="AC43" s="210">
        <v>3.0839182150000002</v>
      </c>
      <c r="AD43" s="210">
        <v>3.0839182150000002</v>
      </c>
      <c r="AE43" s="210">
        <v>3.0839182150000002</v>
      </c>
      <c r="AF43" s="210">
        <v>3.0839182150000002</v>
      </c>
      <c r="AG43" s="210">
        <v>3.0839182150000002</v>
      </c>
      <c r="AH43" s="210">
        <v>3.0839182150000002</v>
      </c>
      <c r="AI43" s="210">
        <v>3.0839182150000002</v>
      </c>
      <c r="AJ43" s="210">
        <v>3.0839182150000002</v>
      </c>
      <c r="AK43" s="210">
        <v>3.0839182150000002</v>
      </c>
      <c r="AL43" s="210">
        <v>3.0839182150000002</v>
      </c>
      <c r="AM43" s="210">
        <v>3.0839182150000002</v>
      </c>
      <c r="AN43" s="210">
        <v>3.0839182150000002</v>
      </c>
      <c r="AO43" s="210">
        <v>3.0839182150000002</v>
      </c>
      <c r="AP43" s="210">
        <v>3.0839182150000002</v>
      </c>
      <c r="AQ43" s="210">
        <v>3.0839182150000002</v>
      </c>
      <c r="AR43" s="210">
        <v>3.0839182150000002</v>
      </c>
      <c r="AS43" s="210">
        <v>3.0839182150000002</v>
      </c>
      <c r="AT43" s="210">
        <v>3.0839182150000002</v>
      </c>
      <c r="AU43" s="210">
        <v>3.0839182150000002</v>
      </c>
      <c r="AV43" s="210">
        <v>3.0839182150000002</v>
      </c>
      <c r="AW43" s="210">
        <v>3.0839182150000002</v>
      </c>
      <c r="AX43" s="210">
        <v>3.0839182150000002</v>
      </c>
      <c r="AY43" s="210">
        <v>3.0839182150000002</v>
      </c>
      <c r="AZ43" s="210">
        <v>3.0839182150000002</v>
      </c>
      <c r="BA43" s="210">
        <v>0</v>
      </c>
      <c r="BB43" s="210">
        <v>0</v>
      </c>
      <c r="BC43" s="210">
        <v>0</v>
      </c>
      <c r="BD43" s="210">
        <v>0</v>
      </c>
      <c r="BE43" s="210">
        <v>0</v>
      </c>
    </row>
    <row r="44" spans="2:57" s="139" customFormat="1" ht="13.2" x14ac:dyDescent="0.25">
      <c r="B44" s="121">
        <v>193</v>
      </c>
      <c r="C44" s="210">
        <v>2.9834878269999998</v>
      </c>
      <c r="D44" s="210">
        <v>2.9834878269999998</v>
      </c>
      <c r="E44" s="210">
        <v>2.9834878269999998</v>
      </c>
      <c r="F44" s="210">
        <v>2.9834878269999998</v>
      </c>
      <c r="G44" s="210">
        <v>2.9834878269999998</v>
      </c>
      <c r="H44" s="210">
        <v>2.5359650170000001</v>
      </c>
      <c r="I44" s="210">
        <v>2.5359650170000001</v>
      </c>
      <c r="J44" s="210">
        <v>2.5359650170000001</v>
      </c>
      <c r="K44" s="210">
        <v>2.5359650170000001</v>
      </c>
      <c r="L44" s="210">
        <v>2.5359650170000001</v>
      </c>
      <c r="M44" s="210">
        <v>2.5359650170000001</v>
      </c>
      <c r="N44" s="210">
        <v>2.5359650170000001</v>
      </c>
      <c r="O44" s="210">
        <v>2.5359650170000001</v>
      </c>
      <c r="P44" s="210">
        <v>2.5359650170000001</v>
      </c>
      <c r="Q44" s="210">
        <v>2.5359650170000001</v>
      </c>
      <c r="R44" s="210">
        <v>2.5359650170000001</v>
      </c>
      <c r="S44" s="210">
        <v>2.5359650170000001</v>
      </c>
      <c r="T44" s="210">
        <v>2.5359650170000001</v>
      </c>
      <c r="U44" s="210">
        <v>2.5359650170000001</v>
      </c>
      <c r="V44" s="210">
        <v>2.5359650170000001</v>
      </c>
      <c r="W44" s="210">
        <v>2.5359650170000001</v>
      </c>
      <c r="X44" s="210">
        <v>2.5359650170000001</v>
      </c>
      <c r="Y44" s="210">
        <v>2.5359650170000001</v>
      </c>
      <c r="Z44" s="210">
        <v>2.5359650170000001</v>
      </c>
      <c r="AA44" s="210">
        <v>2.5359650170000001</v>
      </c>
      <c r="AB44" s="210">
        <v>2.5359650170000001</v>
      </c>
      <c r="AC44" s="210">
        <v>2.5359650170000001</v>
      </c>
      <c r="AD44" s="210">
        <v>2.5359650170000001</v>
      </c>
      <c r="AE44" s="210">
        <v>2.5359650170000001</v>
      </c>
      <c r="AF44" s="210">
        <v>2.5359650170000001</v>
      </c>
      <c r="AG44" s="210">
        <v>2.5359650170000001</v>
      </c>
      <c r="AH44" s="210">
        <v>2.5359650170000001</v>
      </c>
      <c r="AI44" s="210">
        <v>2.5359650170000001</v>
      </c>
      <c r="AJ44" s="210">
        <v>2.5359650170000001</v>
      </c>
      <c r="AK44" s="210">
        <v>2.5359650170000001</v>
      </c>
      <c r="AL44" s="210">
        <v>2.5359650170000001</v>
      </c>
      <c r="AM44" s="210">
        <v>2.5359650170000001</v>
      </c>
      <c r="AN44" s="210">
        <v>2.5359650170000001</v>
      </c>
      <c r="AO44" s="210">
        <v>2.5359650170000001</v>
      </c>
      <c r="AP44" s="210">
        <v>2.5359650170000001</v>
      </c>
      <c r="AQ44" s="210">
        <v>2.5359650170000001</v>
      </c>
      <c r="AR44" s="210">
        <v>2.5359650170000001</v>
      </c>
      <c r="AS44" s="210">
        <v>2.5359650170000001</v>
      </c>
      <c r="AT44" s="210">
        <v>2.5359650170000001</v>
      </c>
      <c r="AU44" s="210">
        <v>2.5359650170000001</v>
      </c>
      <c r="AV44" s="210">
        <v>2.5359650170000001</v>
      </c>
      <c r="AW44" s="210">
        <v>2.5359650170000001</v>
      </c>
      <c r="AX44" s="210">
        <v>2.5359650170000001</v>
      </c>
      <c r="AY44" s="210">
        <v>2.5359650170000001</v>
      </c>
      <c r="AZ44" s="210">
        <v>2.5359650170000001</v>
      </c>
      <c r="BA44" s="210">
        <v>0</v>
      </c>
      <c r="BB44" s="210">
        <v>0</v>
      </c>
      <c r="BC44" s="210">
        <v>0</v>
      </c>
      <c r="BD44" s="210">
        <v>0</v>
      </c>
      <c r="BE44" s="210">
        <v>0</v>
      </c>
    </row>
    <row r="45" spans="2:57" s="139" customFormat="1" ht="13.2" x14ac:dyDescent="0.25">
      <c r="B45" s="121">
        <v>194</v>
      </c>
      <c r="C45" s="210">
        <v>2.706111318</v>
      </c>
      <c r="D45" s="210">
        <v>2.706111318</v>
      </c>
      <c r="E45" s="210">
        <v>2.706111318</v>
      </c>
      <c r="F45" s="210">
        <v>2.706111318</v>
      </c>
      <c r="G45" s="210">
        <v>2.706111318</v>
      </c>
      <c r="H45" s="210">
        <v>2.300194888</v>
      </c>
      <c r="I45" s="210">
        <v>2.300194888</v>
      </c>
      <c r="J45" s="210">
        <v>2.300194888</v>
      </c>
      <c r="K45" s="210">
        <v>2.300194888</v>
      </c>
      <c r="L45" s="210">
        <v>2.300194888</v>
      </c>
      <c r="M45" s="210">
        <v>2.300194888</v>
      </c>
      <c r="N45" s="210">
        <v>2.300194888</v>
      </c>
      <c r="O45" s="210">
        <v>2.300194888</v>
      </c>
      <c r="P45" s="210">
        <v>2.300194888</v>
      </c>
      <c r="Q45" s="210">
        <v>2.300194888</v>
      </c>
      <c r="R45" s="210">
        <v>2.300194888</v>
      </c>
      <c r="S45" s="210">
        <v>2.300194888</v>
      </c>
      <c r="T45" s="210">
        <v>2.300194888</v>
      </c>
      <c r="U45" s="210">
        <v>2.300194888</v>
      </c>
      <c r="V45" s="210">
        <v>2.300194888</v>
      </c>
      <c r="W45" s="210">
        <v>2.300194888</v>
      </c>
      <c r="X45" s="210">
        <v>2.300194888</v>
      </c>
      <c r="Y45" s="210">
        <v>2.300194888</v>
      </c>
      <c r="Z45" s="210">
        <v>2.300194888</v>
      </c>
      <c r="AA45" s="210">
        <v>2.300194888</v>
      </c>
      <c r="AB45" s="210">
        <v>2.300194888</v>
      </c>
      <c r="AC45" s="210">
        <v>2.300194888</v>
      </c>
      <c r="AD45" s="210">
        <v>2.300194888</v>
      </c>
      <c r="AE45" s="210">
        <v>2.300194888</v>
      </c>
      <c r="AF45" s="210">
        <v>2.300194888</v>
      </c>
      <c r="AG45" s="210">
        <v>2.300194888</v>
      </c>
      <c r="AH45" s="210">
        <v>2.300194888</v>
      </c>
      <c r="AI45" s="210">
        <v>2.300194888</v>
      </c>
      <c r="AJ45" s="210">
        <v>2.300194888</v>
      </c>
      <c r="AK45" s="210">
        <v>2.300194888</v>
      </c>
      <c r="AL45" s="210">
        <v>2.300194888</v>
      </c>
      <c r="AM45" s="210">
        <v>2.300194888</v>
      </c>
      <c r="AN45" s="210">
        <v>2.300194888</v>
      </c>
      <c r="AO45" s="210">
        <v>2.300194888</v>
      </c>
      <c r="AP45" s="210">
        <v>2.300194888</v>
      </c>
      <c r="AQ45" s="210">
        <v>2.300194888</v>
      </c>
      <c r="AR45" s="210">
        <v>2.300194888</v>
      </c>
      <c r="AS45" s="210">
        <v>2.300194888</v>
      </c>
      <c r="AT45" s="210">
        <v>2.300194888</v>
      </c>
      <c r="AU45" s="210">
        <v>2.300194888</v>
      </c>
      <c r="AV45" s="210">
        <v>2.300194888</v>
      </c>
      <c r="AW45" s="210">
        <v>2.300194888</v>
      </c>
      <c r="AX45" s="210">
        <v>2.300194888</v>
      </c>
      <c r="AY45" s="210">
        <v>2.300194888</v>
      </c>
      <c r="AZ45" s="210">
        <v>2.300194888</v>
      </c>
      <c r="BA45" s="210">
        <v>0</v>
      </c>
      <c r="BB45" s="210">
        <v>0</v>
      </c>
      <c r="BC45" s="210">
        <v>0</v>
      </c>
      <c r="BD45" s="210">
        <v>0</v>
      </c>
      <c r="BE45" s="210">
        <v>0</v>
      </c>
    </row>
    <row r="46" spans="2:57" s="139" customFormat="1" ht="13.2" x14ac:dyDescent="0.25">
      <c r="B46" s="121">
        <v>239</v>
      </c>
      <c r="C46" s="210">
        <v>3.0139254000000001E-2</v>
      </c>
      <c r="D46" s="210">
        <v>3.0139254000000001E-2</v>
      </c>
      <c r="E46" s="210">
        <v>3.0139254000000001E-2</v>
      </c>
      <c r="F46" s="210">
        <v>3.0139254000000001E-2</v>
      </c>
      <c r="G46" s="210">
        <v>3.0139254000000001E-2</v>
      </c>
      <c r="H46" s="210">
        <v>3.0139254000000001E-2</v>
      </c>
      <c r="I46" s="210">
        <v>3.0139254000000001E-2</v>
      </c>
      <c r="J46" s="210">
        <v>3.0139254000000001E-2</v>
      </c>
      <c r="K46" s="210">
        <v>3.0139254000000001E-2</v>
      </c>
      <c r="L46" s="210">
        <v>3.0139254000000001E-2</v>
      </c>
      <c r="M46" s="210">
        <v>3.0139254000000001E-2</v>
      </c>
      <c r="N46" s="210">
        <v>3.0139254000000001E-2</v>
      </c>
      <c r="O46" s="210">
        <v>3.0139254000000001E-2</v>
      </c>
      <c r="P46" s="210">
        <v>3.0139254000000001E-2</v>
      </c>
      <c r="Q46" s="210">
        <v>3.0139254000000001E-2</v>
      </c>
      <c r="R46" s="210">
        <v>3.0139254000000001E-2</v>
      </c>
      <c r="S46" s="210">
        <v>3.0139254000000001E-2</v>
      </c>
      <c r="T46" s="210">
        <v>3.0139254000000001E-2</v>
      </c>
      <c r="U46" s="210">
        <v>3.0139254000000001E-2</v>
      </c>
      <c r="V46" s="210">
        <v>3.0139254000000001E-2</v>
      </c>
      <c r="W46" s="210">
        <v>3.0139254000000001E-2</v>
      </c>
      <c r="X46" s="210">
        <v>3.0139254000000001E-2</v>
      </c>
      <c r="Y46" s="210">
        <v>3.0139254000000001E-2</v>
      </c>
      <c r="Z46" s="210">
        <v>3.0139254000000001E-2</v>
      </c>
      <c r="AA46" s="210">
        <v>3.0139254000000001E-2</v>
      </c>
      <c r="AB46" s="210">
        <v>3.0139254000000001E-2</v>
      </c>
      <c r="AC46" s="210">
        <v>3.0139254000000001E-2</v>
      </c>
      <c r="AD46" s="210">
        <v>3.0139254000000001E-2</v>
      </c>
      <c r="AE46" s="210">
        <v>3.0139254000000001E-2</v>
      </c>
      <c r="AF46" s="210">
        <v>3.0139254000000001E-2</v>
      </c>
      <c r="AG46" s="210">
        <v>3.0139254000000001E-2</v>
      </c>
      <c r="AH46" s="210">
        <v>3.0139254000000001E-2</v>
      </c>
      <c r="AI46" s="210">
        <v>3.0139254000000001E-2</v>
      </c>
      <c r="AJ46" s="210">
        <v>3.0139254000000001E-2</v>
      </c>
      <c r="AK46" s="210">
        <v>3.0139254000000001E-2</v>
      </c>
      <c r="AL46" s="210">
        <v>3.0139254000000001E-2</v>
      </c>
      <c r="AM46" s="210">
        <v>3.0139254000000001E-2</v>
      </c>
      <c r="AN46" s="210">
        <v>3.0139254000000001E-2</v>
      </c>
      <c r="AO46" s="210">
        <v>3.0139254000000001E-2</v>
      </c>
      <c r="AP46" s="210">
        <v>3.0139254000000001E-2</v>
      </c>
      <c r="AQ46" s="210">
        <v>3.0139254000000001E-2</v>
      </c>
      <c r="AR46" s="210">
        <v>3.0139254000000001E-2</v>
      </c>
      <c r="AS46" s="210">
        <v>3.0139254000000001E-2</v>
      </c>
      <c r="AT46" s="210">
        <v>3.0139254000000001E-2</v>
      </c>
      <c r="AU46" s="210">
        <v>3.0139254000000001E-2</v>
      </c>
      <c r="AV46" s="210">
        <v>3.0139254000000001E-2</v>
      </c>
      <c r="AW46" s="210">
        <v>3.0139254000000001E-2</v>
      </c>
      <c r="AX46" s="210">
        <v>3.0139254000000001E-2</v>
      </c>
      <c r="AY46" s="210">
        <v>3.0139254000000001E-2</v>
      </c>
      <c r="AZ46" s="210">
        <v>3.0139254000000001E-2</v>
      </c>
      <c r="BA46" s="210">
        <v>0</v>
      </c>
      <c r="BB46" s="210">
        <v>0</v>
      </c>
      <c r="BC46" s="210">
        <v>0</v>
      </c>
      <c r="BD46" s="210">
        <v>0</v>
      </c>
      <c r="BE46" s="210">
        <v>0</v>
      </c>
    </row>
    <row r="47" spans="2:57" s="139" customFormat="1" ht="13.2" x14ac:dyDescent="0.25">
      <c r="B47" s="121">
        <v>240</v>
      </c>
      <c r="C47" s="210">
        <v>4.5521194000000001E-2</v>
      </c>
      <c r="D47" s="210">
        <v>4.5521194000000001E-2</v>
      </c>
      <c r="E47" s="210">
        <v>4.5521194000000001E-2</v>
      </c>
      <c r="F47" s="210">
        <v>4.5521194000000001E-2</v>
      </c>
      <c r="G47" s="210">
        <v>4.5521194000000001E-2</v>
      </c>
      <c r="H47" s="210">
        <v>4.5521194000000001E-2</v>
      </c>
      <c r="I47" s="210">
        <v>4.5521194000000001E-2</v>
      </c>
      <c r="J47" s="210">
        <v>4.5521194000000001E-2</v>
      </c>
      <c r="K47" s="210">
        <v>4.5521194000000001E-2</v>
      </c>
      <c r="L47" s="210">
        <v>4.5521194000000001E-2</v>
      </c>
      <c r="M47" s="210">
        <v>4.5521194000000001E-2</v>
      </c>
      <c r="N47" s="210">
        <v>4.5521194000000001E-2</v>
      </c>
      <c r="O47" s="210">
        <v>4.5521194000000001E-2</v>
      </c>
      <c r="P47" s="210">
        <v>4.5521194000000001E-2</v>
      </c>
      <c r="Q47" s="210">
        <v>4.5521194000000001E-2</v>
      </c>
      <c r="R47" s="210">
        <v>4.5521194000000001E-2</v>
      </c>
      <c r="S47" s="210">
        <v>4.5521194000000001E-2</v>
      </c>
      <c r="T47" s="210">
        <v>4.5521194000000001E-2</v>
      </c>
      <c r="U47" s="210">
        <v>4.5521194000000001E-2</v>
      </c>
      <c r="V47" s="210">
        <v>4.5521194000000001E-2</v>
      </c>
      <c r="W47" s="210">
        <v>4.5521194000000001E-2</v>
      </c>
      <c r="X47" s="210">
        <v>4.5521194000000001E-2</v>
      </c>
      <c r="Y47" s="210">
        <v>4.5521194000000001E-2</v>
      </c>
      <c r="Z47" s="210">
        <v>4.5521194000000001E-2</v>
      </c>
      <c r="AA47" s="210">
        <v>4.5521194000000001E-2</v>
      </c>
      <c r="AB47" s="210">
        <v>4.5521194000000001E-2</v>
      </c>
      <c r="AC47" s="210">
        <v>4.5521194000000001E-2</v>
      </c>
      <c r="AD47" s="210">
        <v>4.5521194000000001E-2</v>
      </c>
      <c r="AE47" s="210">
        <v>4.5521194000000001E-2</v>
      </c>
      <c r="AF47" s="210">
        <v>4.5521194000000001E-2</v>
      </c>
      <c r="AG47" s="210">
        <v>4.5521194000000001E-2</v>
      </c>
      <c r="AH47" s="210">
        <v>4.5521194000000001E-2</v>
      </c>
      <c r="AI47" s="210">
        <v>4.5521194000000001E-2</v>
      </c>
      <c r="AJ47" s="210">
        <v>4.5521194000000001E-2</v>
      </c>
      <c r="AK47" s="210">
        <v>4.5521194000000001E-2</v>
      </c>
      <c r="AL47" s="210">
        <v>4.5521194000000001E-2</v>
      </c>
      <c r="AM47" s="210">
        <v>4.5521194000000001E-2</v>
      </c>
      <c r="AN47" s="210">
        <v>4.5521194000000001E-2</v>
      </c>
      <c r="AO47" s="210">
        <v>4.5521194000000001E-2</v>
      </c>
      <c r="AP47" s="210">
        <v>4.5521194000000001E-2</v>
      </c>
      <c r="AQ47" s="210">
        <v>4.5521194000000001E-2</v>
      </c>
      <c r="AR47" s="210">
        <v>4.5521194000000001E-2</v>
      </c>
      <c r="AS47" s="210">
        <v>4.5521194000000001E-2</v>
      </c>
      <c r="AT47" s="210">
        <v>4.5521194000000001E-2</v>
      </c>
      <c r="AU47" s="210">
        <v>4.5521194000000001E-2</v>
      </c>
      <c r="AV47" s="210">
        <v>4.5521194000000001E-2</v>
      </c>
      <c r="AW47" s="210">
        <v>4.5521194000000001E-2</v>
      </c>
      <c r="AX47" s="210">
        <v>4.5521194000000001E-2</v>
      </c>
      <c r="AY47" s="210">
        <v>4.5521194000000001E-2</v>
      </c>
      <c r="AZ47" s="210">
        <v>4.5521194000000001E-2</v>
      </c>
      <c r="BA47" s="210">
        <v>0</v>
      </c>
      <c r="BB47" s="210">
        <v>0</v>
      </c>
      <c r="BC47" s="210">
        <v>0</v>
      </c>
      <c r="BD47" s="210">
        <v>0</v>
      </c>
      <c r="BE47" s="210">
        <v>0</v>
      </c>
    </row>
    <row r="48" spans="2:57" s="139" customFormat="1" ht="13.2" x14ac:dyDescent="0.25">
      <c r="B48" s="121">
        <v>259</v>
      </c>
      <c r="C48" s="210">
        <v>1.069197108</v>
      </c>
      <c r="D48" s="210">
        <v>0</v>
      </c>
      <c r="E48" s="210">
        <v>0</v>
      </c>
      <c r="F48" s="210">
        <v>0</v>
      </c>
      <c r="G48" s="210">
        <v>0</v>
      </c>
      <c r="H48" s="210">
        <v>0</v>
      </c>
      <c r="I48" s="210">
        <v>0</v>
      </c>
      <c r="J48" s="210">
        <v>0</v>
      </c>
      <c r="K48" s="210">
        <v>0</v>
      </c>
      <c r="L48" s="210">
        <v>0</v>
      </c>
      <c r="M48" s="210">
        <v>1.069197108</v>
      </c>
      <c r="N48" s="210">
        <v>0</v>
      </c>
      <c r="O48" s="210">
        <v>0</v>
      </c>
      <c r="P48" s="210">
        <v>0</v>
      </c>
      <c r="Q48" s="210">
        <v>0</v>
      </c>
      <c r="R48" s="210">
        <v>0</v>
      </c>
      <c r="S48" s="210">
        <v>0</v>
      </c>
      <c r="T48" s="210">
        <v>0</v>
      </c>
      <c r="U48" s="210">
        <v>1.069197108</v>
      </c>
      <c r="V48" s="210">
        <v>1.069197108</v>
      </c>
      <c r="W48" s="210">
        <v>1.069197108</v>
      </c>
      <c r="X48" s="210">
        <v>1.069197108</v>
      </c>
      <c r="Y48" s="210">
        <v>0</v>
      </c>
      <c r="Z48" s="210">
        <v>1.069197108</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39" customFormat="1" ht="13.2" x14ac:dyDescent="0.25">
      <c r="B49" s="121">
        <v>260</v>
      </c>
      <c r="C49" s="210">
        <v>0.69762088099999997</v>
      </c>
      <c r="D49" s="210">
        <v>0</v>
      </c>
      <c r="E49" s="210">
        <v>0</v>
      </c>
      <c r="F49" s="210">
        <v>0</v>
      </c>
      <c r="G49" s="210">
        <v>0</v>
      </c>
      <c r="H49" s="210">
        <v>0</v>
      </c>
      <c r="I49" s="210">
        <v>0</v>
      </c>
      <c r="J49" s="210">
        <v>0</v>
      </c>
      <c r="K49" s="210">
        <v>0</v>
      </c>
      <c r="L49" s="210">
        <v>0</v>
      </c>
      <c r="M49" s="210">
        <v>0</v>
      </c>
      <c r="N49" s="210">
        <v>0.23275816999999999</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1.793602205</v>
      </c>
      <c r="AQ49" s="210">
        <v>0</v>
      </c>
      <c r="AR49" s="210">
        <v>0</v>
      </c>
      <c r="AS49" s="210">
        <v>0</v>
      </c>
      <c r="AT49" s="210">
        <v>0</v>
      </c>
      <c r="AU49" s="210">
        <v>0</v>
      </c>
      <c r="AV49" s="210">
        <v>0</v>
      </c>
      <c r="AW49" s="210">
        <v>0</v>
      </c>
      <c r="AX49" s="210">
        <v>0</v>
      </c>
      <c r="AY49" s="210">
        <v>0</v>
      </c>
      <c r="AZ49" s="210">
        <v>0</v>
      </c>
      <c r="BA49" s="210">
        <v>0</v>
      </c>
      <c r="BB49" s="210">
        <v>6.6502265000000005E-2</v>
      </c>
      <c r="BC49" s="210">
        <v>0</v>
      </c>
      <c r="BD49" s="210">
        <v>0</v>
      </c>
      <c r="BE49" s="210">
        <v>0</v>
      </c>
    </row>
    <row r="50" spans="1:57" s="139" customFormat="1" ht="13.2" x14ac:dyDescent="0.25">
      <c r="B50" s="121">
        <v>261</v>
      </c>
      <c r="C50" s="210">
        <v>3.0229240659999999</v>
      </c>
      <c r="D50" s="210">
        <v>3.0229240659999999</v>
      </c>
      <c r="E50" s="210">
        <v>3.0229240659999999</v>
      </c>
      <c r="F50" s="210">
        <v>3.0229240659999999</v>
      </c>
      <c r="G50" s="210">
        <v>3.0229240659999999</v>
      </c>
      <c r="H50" s="210">
        <v>3.0229240659999999</v>
      </c>
      <c r="I50" s="210">
        <v>3.0229240659999999</v>
      </c>
      <c r="J50" s="210">
        <v>3.0229240659999999</v>
      </c>
      <c r="K50" s="210">
        <v>3.0229240659999999</v>
      </c>
      <c r="L50" s="210">
        <v>3.0229240659999999</v>
      </c>
      <c r="M50" s="210">
        <v>3.0229240659999999</v>
      </c>
      <c r="N50" s="210">
        <v>3.0229240659999999</v>
      </c>
      <c r="O50" s="210">
        <v>3.0229240659999999</v>
      </c>
      <c r="P50" s="210">
        <v>3.0229240659999999</v>
      </c>
      <c r="Q50" s="210">
        <v>3.0229240659999999</v>
      </c>
      <c r="R50" s="210">
        <v>3.0229240659999999</v>
      </c>
      <c r="S50" s="210">
        <v>3.0229240659999999</v>
      </c>
      <c r="T50" s="210">
        <v>3.0229240659999999</v>
      </c>
      <c r="U50" s="210">
        <v>3.0229240659999999</v>
      </c>
      <c r="V50" s="210">
        <v>3.0229240659999999</v>
      </c>
      <c r="W50" s="210">
        <v>3.0229240659999999</v>
      </c>
      <c r="X50" s="210">
        <v>3.0229240659999999</v>
      </c>
      <c r="Y50" s="210">
        <v>3.0229240659999999</v>
      </c>
      <c r="Z50" s="210">
        <v>3.0229240659999999</v>
      </c>
      <c r="AA50" s="210">
        <v>3.0229240659999999</v>
      </c>
      <c r="AB50" s="210">
        <v>3.0229240659999999</v>
      </c>
      <c r="AC50" s="210">
        <v>3.0229240659999999</v>
      </c>
      <c r="AD50" s="210">
        <v>3.0229240659999999</v>
      </c>
      <c r="AE50" s="210">
        <v>3.0229240659999999</v>
      </c>
      <c r="AF50" s="210">
        <v>3.0229240659999999</v>
      </c>
      <c r="AG50" s="210">
        <v>3.0229240659999999</v>
      </c>
      <c r="AH50" s="210">
        <v>3.0229240659999999</v>
      </c>
      <c r="AI50" s="210">
        <v>3.0229240659999999</v>
      </c>
      <c r="AJ50" s="210">
        <v>3.0229240659999999</v>
      </c>
      <c r="AK50" s="210">
        <v>3.0229240659999999</v>
      </c>
      <c r="AL50" s="210">
        <v>3.0229240659999999</v>
      </c>
      <c r="AM50" s="210">
        <v>3.0229240659999999</v>
      </c>
      <c r="AN50" s="210">
        <v>3.0229240659999999</v>
      </c>
      <c r="AO50" s="210">
        <v>3.0229240659999999</v>
      </c>
      <c r="AP50" s="210">
        <v>3.0229240659999999</v>
      </c>
      <c r="AQ50" s="210">
        <v>3.0229240659999999</v>
      </c>
      <c r="AR50" s="210">
        <v>3.0229240659999999</v>
      </c>
      <c r="AS50" s="210">
        <v>3.0229240659999999</v>
      </c>
      <c r="AT50" s="210">
        <v>3.0229240659999999</v>
      </c>
      <c r="AU50" s="210">
        <v>3.0229240659999999</v>
      </c>
      <c r="AV50" s="210">
        <v>3.0229240659999999</v>
      </c>
      <c r="AW50" s="210">
        <v>3.0229240659999999</v>
      </c>
      <c r="AX50" s="210">
        <v>3.0229240659999999</v>
      </c>
      <c r="AY50" s="210">
        <v>3.0229240659999999</v>
      </c>
      <c r="AZ50" s="210">
        <v>3.0229240659999999</v>
      </c>
      <c r="BA50" s="210">
        <v>0</v>
      </c>
      <c r="BB50" s="210">
        <v>0</v>
      </c>
      <c r="BC50" s="210">
        <v>0</v>
      </c>
      <c r="BD50" s="210">
        <v>0</v>
      </c>
      <c r="BE50" s="210">
        <v>0</v>
      </c>
    </row>
    <row r="51" spans="1:57" s="139" customFormat="1" ht="13.2" x14ac:dyDescent="0.25">
      <c r="B51" s="121">
        <v>270</v>
      </c>
      <c r="C51" s="210">
        <v>2.1400967909999999</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2.1400967909999999</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39" customFormat="1" ht="13.2" x14ac:dyDescent="0.25">
      <c r="B52" s="121">
        <v>271</v>
      </c>
      <c r="C52" s="210">
        <v>0.71530283299999997</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0.71530283299999997</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39" customFormat="1" ht="13.2" x14ac:dyDescent="0.25">
      <c r="B53" s="121">
        <v>272</v>
      </c>
      <c r="C53" s="210">
        <v>0.35765126699999999</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0.35765126699999999</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39" customFormat="1" ht="13.2" x14ac:dyDescent="0.25">
      <c r="B54" s="121">
        <v>273</v>
      </c>
      <c r="C54" s="210">
        <v>0.92814086699999998</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0.92814086699999998</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39" customFormat="1" ht="13.2" x14ac:dyDescent="0.25">
      <c r="B55" s="121">
        <v>274</v>
      </c>
      <c r="C55" s="210">
        <v>1.2133856629999999</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1.2133856629999999</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39" customFormat="1" ht="13.2" x14ac:dyDescent="0.25">
      <c r="B56" s="121">
        <v>275</v>
      </c>
      <c r="C56" s="210">
        <v>0.78189800600000003</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0.78189800600000003</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39" customFormat="1" ht="13.2" x14ac:dyDescent="0.25">
      <c r="B57" s="121">
        <v>276</v>
      </c>
      <c r="C57" s="210">
        <v>1.0005480289999999</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1.0005480289999999</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210">
        <v>0.240927576</v>
      </c>
      <c r="D72" s="210">
        <v>0.22513119200000001</v>
      </c>
      <c r="E72" s="210">
        <v>0.22513119200000001</v>
      </c>
      <c r="F72" s="210">
        <v>0.22513119200000001</v>
      </c>
      <c r="G72" s="210">
        <v>0.22513119200000001</v>
      </c>
      <c r="H72" s="210">
        <v>0.22513119200000001</v>
      </c>
      <c r="I72" s="210">
        <v>0.22513119200000001</v>
      </c>
      <c r="J72" s="210">
        <v>0.22513119200000001</v>
      </c>
      <c r="K72" s="210">
        <v>0.22513119200000001</v>
      </c>
      <c r="L72" s="210">
        <v>0.22513119200000001</v>
      </c>
      <c r="M72" s="210">
        <v>0.22784239000000001</v>
      </c>
      <c r="N72" s="210">
        <v>0.22784239000000001</v>
      </c>
      <c r="O72" s="210">
        <v>0.22784239000000001</v>
      </c>
      <c r="P72" s="210">
        <v>0.22784239000000001</v>
      </c>
      <c r="Q72" s="210">
        <v>0.22784239000000001</v>
      </c>
      <c r="R72" s="210">
        <v>0.22784239000000001</v>
      </c>
      <c r="S72" s="210">
        <v>0.22784239000000001</v>
      </c>
      <c r="T72" s="210">
        <v>0.22784239000000001</v>
      </c>
      <c r="U72" s="210">
        <v>0.22784239000000001</v>
      </c>
      <c r="V72" s="210">
        <v>0.22784239000000001</v>
      </c>
      <c r="W72" s="210">
        <v>0.22784239000000001</v>
      </c>
      <c r="X72" s="210">
        <v>0.22784239000000001</v>
      </c>
      <c r="Y72" s="210">
        <v>0.22524909700000001</v>
      </c>
      <c r="Z72" s="210">
        <v>0.22524909700000001</v>
      </c>
      <c r="AA72" s="210">
        <v>0.22524909700000001</v>
      </c>
      <c r="AB72" s="210">
        <v>0.22524909700000001</v>
      </c>
      <c r="AC72" s="210">
        <v>0.22524909700000001</v>
      </c>
      <c r="AD72" s="210">
        <v>0.22524909700000001</v>
      </c>
      <c r="AE72" s="210">
        <v>0.22678021900000001</v>
      </c>
      <c r="AF72" s="210">
        <v>0.22678021900000001</v>
      </c>
      <c r="AG72" s="210">
        <v>0.22678021900000001</v>
      </c>
      <c r="AH72" s="210">
        <v>0.22678021900000001</v>
      </c>
      <c r="AI72" s="210">
        <v>0.22678021900000001</v>
      </c>
      <c r="AJ72" s="210">
        <v>0.22678021900000001</v>
      </c>
      <c r="AK72" s="210">
        <v>0.22678021900000001</v>
      </c>
      <c r="AL72" s="210">
        <v>0.22678021900000001</v>
      </c>
      <c r="AM72" s="210">
        <v>0.22678021900000001</v>
      </c>
      <c r="AN72" s="210">
        <v>0.22595770900000001</v>
      </c>
      <c r="AO72" s="210">
        <v>0.22595770900000001</v>
      </c>
      <c r="AP72" s="210">
        <v>0.22595770900000001</v>
      </c>
      <c r="AQ72" s="210">
        <v>0.22595770900000001</v>
      </c>
      <c r="AR72" s="210">
        <v>0.22681661</v>
      </c>
      <c r="AS72" s="210">
        <v>0.22681661</v>
      </c>
      <c r="AT72" s="210">
        <v>0.22681661</v>
      </c>
      <c r="AU72" s="210">
        <v>0.22681661</v>
      </c>
      <c r="AV72" s="210">
        <v>0.22681661</v>
      </c>
      <c r="AW72" s="210">
        <v>0.22681661</v>
      </c>
      <c r="AX72" s="210">
        <v>0.25218694600000002</v>
      </c>
      <c r="AY72" s="210">
        <v>0.25218694600000002</v>
      </c>
      <c r="AZ72" s="210">
        <v>0.25218694600000002</v>
      </c>
      <c r="BA72" s="210">
        <v>0.224973494</v>
      </c>
      <c r="BB72" s="210">
        <v>0.224973494</v>
      </c>
      <c r="BC72" s="210">
        <v>0.224973494</v>
      </c>
      <c r="BD72" s="210">
        <v>0.224973494</v>
      </c>
      <c r="BE72" s="210">
        <v>0.224973494</v>
      </c>
      <c r="BF72" s="210">
        <v>0.216969725</v>
      </c>
      <c r="BG72" s="210">
        <v>0.64095022899999998</v>
      </c>
      <c r="BH72" s="210">
        <v>0.81542349599999997</v>
      </c>
      <c r="BI72" s="210">
        <v>2.3744544999999999E-2</v>
      </c>
      <c r="BJ72" s="210">
        <v>0.15313870199999999</v>
      </c>
      <c r="BK72" s="210">
        <v>0.16846058899999999</v>
      </c>
      <c r="BL72" s="210">
        <v>0.240343898</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3">
        <v>101</v>
      </c>
      <c r="C84" s="210">
        <v>1</v>
      </c>
      <c r="D84" s="210">
        <v>0.2953939122873433</v>
      </c>
      <c r="E84" s="210">
        <v>0.27602645038131751</v>
      </c>
      <c r="F84" s="210">
        <v>0.27602645038131751</v>
      </c>
      <c r="G84" s="210">
        <v>0.27602645038131751</v>
      </c>
      <c r="H84" s="210">
        <v>0.27602645038131751</v>
      </c>
      <c r="I84" s="210">
        <v>0.27602645038131751</v>
      </c>
      <c r="J84" s="210">
        <v>0.27602645038131751</v>
      </c>
      <c r="K84" s="210">
        <v>0.27602645038131751</v>
      </c>
      <c r="L84" s="210">
        <v>0.27602645038131751</v>
      </c>
      <c r="M84" s="210">
        <v>0.27602645038131751</v>
      </c>
      <c r="N84" s="210">
        <v>0.27935056675781594</v>
      </c>
      <c r="O84" s="210">
        <v>0.27935056675781594</v>
      </c>
      <c r="P84" s="210">
        <v>0.27935056675781594</v>
      </c>
      <c r="Q84" s="210">
        <v>0.27935056675781594</v>
      </c>
      <c r="R84" s="210">
        <v>0.27935056675781594</v>
      </c>
      <c r="S84" s="210">
        <v>0.27935056675781594</v>
      </c>
      <c r="T84" s="210">
        <v>0.27935056675781594</v>
      </c>
      <c r="U84" s="210">
        <v>0.27935056675781594</v>
      </c>
      <c r="V84" s="210">
        <v>0.27935056675781594</v>
      </c>
      <c r="W84" s="210">
        <v>0.27935056675781594</v>
      </c>
      <c r="X84" s="210">
        <v>0.27935056675781594</v>
      </c>
      <c r="Y84" s="210">
        <v>0.27935056675781594</v>
      </c>
      <c r="Z84" s="210">
        <v>0.27617101057928939</v>
      </c>
      <c r="AA84" s="210">
        <v>0.27617101057928939</v>
      </c>
      <c r="AB84" s="210">
        <v>0.27617101057928939</v>
      </c>
      <c r="AC84" s="210">
        <v>0.27617101057928939</v>
      </c>
      <c r="AD84" s="210">
        <v>0.27617101057928939</v>
      </c>
      <c r="AE84" s="210">
        <v>0.27617101057928939</v>
      </c>
      <c r="AF84" s="210">
        <v>0.2780482720284661</v>
      </c>
      <c r="AG84" s="210">
        <v>0.2780482720284661</v>
      </c>
      <c r="AH84" s="210">
        <v>0.2780482720284661</v>
      </c>
      <c r="AI84" s="210">
        <v>0.2780482720284661</v>
      </c>
      <c r="AJ84" s="210">
        <v>0.2780482720284661</v>
      </c>
      <c r="AK84" s="210">
        <v>0.2780482720284661</v>
      </c>
      <c r="AL84" s="210">
        <v>0.2780482720284661</v>
      </c>
      <c r="AM84" s="210">
        <v>0.2780482720284661</v>
      </c>
      <c r="AN84" s="210">
        <v>0.2780482720284661</v>
      </c>
      <c r="AO84" s="210">
        <v>0.27703981719244553</v>
      </c>
      <c r="AP84" s="210">
        <v>0.27703981719244553</v>
      </c>
      <c r="AQ84" s="210">
        <v>0.27703981719244553</v>
      </c>
      <c r="AR84" s="210">
        <v>0.27703981719244553</v>
      </c>
      <c r="AS84" s="210">
        <v>0.27809289033687112</v>
      </c>
      <c r="AT84" s="210">
        <v>0.27809289033687112</v>
      </c>
      <c r="AU84" s="210">
        <v>0.27809289033687112</v>
      </c>
      <c r="AV84" s="210">
        <v>0.27809289033687112</v>
      </c>
      <c r="AW84" s="210">
        <v>0.27809289033687112</v>
      </c>
      <c r="AX84" s="210">
        <v>0.27809289033687112</v>
      </c>
      <c r="AY84" s="210">
        <v>0.30919868024433333</v>
      </c>
      <c r="AZ84" s="210">
        <v>0.30919868024433333</v>
      </c>
      <c r="BA84" s="210">
        <v>0.30919868024433333</v>
      </c>
      <c r="BB84" s="210">
        <v>0.27583310152429896</v>
      </c>
      <c r="BC84" s="210">
        <v>0.27583310152429896</v>
      </c>
      <c r="BD84" s="210">
        <v>0.27583310152429896</v>
      </c>
      <c r="BE84" s="210">
        <v>0.27583310152429896</v>
      </c>
      <c r="BF84" s="210">
        <v>0.27583310152429896</v>
      </c>
      <c r="BG84" s="210">
        <v>0.26601992616035675</v>
      </c>
      <c r="BH84" s="210">
        <v>0.785849419566642</v>
      </c>
      <c r="BI84" s="210">
        <v>0.99976574258256157</v>
      </c>
      <c r="BJ84" s="210">
        <v>2.9112457932690638E-2</v>
      </c>
      <c r="BK84" s="210">
        <v>0.18775866660817109</v>
      </c>
      <c r="BL84" s="210">
        <v>0.20654436243214128</v>
      </c>
      <c r="BM84" s="210">
        <v>0.29467828228477377</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1.066604954336704</v>
      </c>
      <c r="E10" s="210">
        <v>0.97247377452908823</v>
      </c>
      <c r="F10" s="210">
        <v>0.9634715366603086</v>
      </c>
      <c r="G10" s="210">
        <v>0.45959229018457237</v>
      </c>
      <c r="H10" s="210">
        <v>0.32206758922293405</v>
      </c>
      <c r="J10" s="88">
        <v>100</v>
      </c>
      <c r="K10" s="213">
        <v>1</v>
      </c>
      <c r="L10" s="213">
        <v>1.0006322171134185</v>
      </c>
      <c r="M10" s="213">
        <v>0.98371709198144197</v>
      </c>
      <c r="N10" s="213">
        <v>0.98371709198144197</v>
      </c>
      <c r="O10" s="213">
        <v>0.93971994407374926</v>
      </c>
      <c r="P10" s="213">
        <v>0.80172806161225507</v>
      </c>
      <c r="R10" s="88">
        <v>100</v>
      </c>
      <c r="S10" s="213">
        <v>1</v>
      </c>
      <c r="T10" s="213">
        <v>1.1106919501841475</v>
      </c>
      <c r="U10" s="213">
        <v>0.87555636020381222</v>
      </c>
      <c r="V10" s="213">
        <v>0.86000119854647739</v>
      </c>
      <c r="W10" s="213">
        <v>0.49420235714472283</v>
      </c>
      <c r="X10" s="213">
        <v>0.30382833766965373</v>
      </c>
      <c r="Z10" s="88">
        <v>100</v>
      </c>
      <c r="AA10" s="210">
        <v>1</v>
      </c>
      <c r="AB10" s="210">
        <v>1.1593535241923334</v>
      </c>
      <c r="AC10" s="210">
        <v>0.96925011062329092</v>
      </c>
      <c r="AD10" s="210">
        <v>0.96537771203282885</v>
      </c>
      <c r="AE10" s="210">
        <v>0.58691571698873124</v>
      </c>
      <c r="AF10" s="210">
        <v>0.3301981724303546</v>
      </c>
      <c r="AH10" s="88">
        <v>100</v>
      </c>
      <c r="AI10" s="213">
        <v>1</v>
      </c>
      <c r="AJ10" s="213">
        <v>1.1194527214869405</v>
      </c>
      <c r="AK10" s="213">
        <v>0.86295582757808653</v>
      </c>
      <c r="AL10" s="213">
        <v>0.8722606360379549</v>
      </c>
      <c r="AM10" s="213">
        <v>0.3388825657093712</v>
      </c>
      <c r="AN10" s="213">
        <v>0.13511786620641264</v>
      </c>
    </row>
    <row r="11" spans="1:218" s="92" customFormat="1" ht="13.2" x14ac:dyDescent="0.25">
      <c r="B11" s="88">
        <v>101</v>
      </c>
      <c r="C11" s="193">
        <v>1</v>
      </c>
      <c r="D11" s="210">
        <v>1</v>
      </c>
      <c r="E11" s="210">
        <v>1</v>
      </c>
      <c r="F11" s="210">
        <v>1</v>
      </c>
      <c r="G11" s="210">
        <v>0.99009902526870064</v>
      </c>
      <c r="H11" s="210">
        <v>0.99009902526870064</v>
      </c>
      <c r="J11" s="88">
        <v>101</v>
      </c>
      <c r="K11" s="214">
        <v>1</v>
      </c>
      <c r="L11" s="213">
        <v>1</v>
      </c>
      <c r="M11" s="213">
        <v>1</v>
      </c>
      <c r="N11" s="213">
        <v>1</v>
      </c>
      <c r="O11" s="213">
        <v>1</v>
      </c>
      <c r="P11" s="213">
        <v>1</v>
      </c>
      <c r="R11" s="88">
        <v>101</v>
      </c>
      <c r="S11" s="214">
        <v>1</v>
      </c>
      <c r="T11" s="213">
        <v>1</v>
      </c>
      <c r="U11" s="213">
        <v>1</v>
      </c>
      <c r="V11" s="213">
        <v>1</v>
      </c>
      <c r="W11" s="213">
        <v>1</v>
      </c>
      <c r="X11" s="213">
        <v>1</v>
      </c>
      <c r="Z11" s="88">
        <v>101</v>
      </c>
      <c r="AA11" s="193">
        <v>1</v>
      </c>
      <c r="AB11" s="210">
        <v>1</v>
      </c>
      <c r="AC11" s="210">
        <v>1</v>
      </c>
      <c r="AD11" s="210">
        <v>1</v>
      </c>
      <c r="AE11" s="210">
        <v>1</v>
      </c>
      <c r="AF11" s="210">
        <v>1</v>
      </c>
      <c r="AH11" s="88">
        <v>101</v>
      </c>
      <c r="AI11" s="214">
        <v>1</v>
      </c>
      <c r="AJ11" s="213">
        <v>1.0000000961457927</v>
      </c>
      <c r="AK11" s="213">
        <v>1.0000000137836829</v>
      </c>
      <c r="AL11" s="213">
        <v>1.0000000137836829</v>
      </c>
      <c r="AM11" s="213">
        <v>0.76335875728983871</v>
      </c>
      <c r="AN11" s="213">
        <v>0.76335875728983871</v>
      </c>
    </row>
    <row r="12" spans="1:218" s="92" customFormat="1" ht="13.2" x14ac:dyDescent="0.25">
      <c r="B12" s="88">
        <v>103</v>
      </c>
      <c r="C12" s="210">
        <v>1</v>
      </c>
      <c r="D12" s="210">
        <v>1</v>
      </c>
      <c r="E12" s="210">
        <v>1</v>
      </c>
      <c r="F12" s="210">
        <v>1</v>
      </c>
      <c r="G12" s="210">
        <v>0.9900990238253502</v>
      </c>
      <c r="H12" s="210">
        <v>0.9900990238253502</v>
      </c>
      <c r="J12" s="88">
        <v>103</v>
      </c>
      <c r="K12" s="213">
        <v>1</v>
      </c>
      <c r="L12" s="213">
        <v>1</v>
      </c>
      <c r="M12" s="213">
        <v>1</v>
      </c>
      <c r="N12" s="213">
        <v>1</v>
      </c>
      <c r="O12" s="213">
        <v>1</v>
      </c>
      <c r="P12" s="213">
        <v>1</v>
      </c>
      <c r="R12" s="88">
        <v>103</v>
      </c>
      <c r="S12" s="213">
        <v>1</v>
      </c>
      <c r="T12" s="213">
        <v>1</v>
      </c>
      <c r="U12" s="213">
        <v>1</v>
      </c>
      <c r="V12" s="213">
        <v>1</v>
      </c>
      <c r="W12" s="213">
        <v>1</v>
      </c>
      <c r="X12" s="213">
        <v>1</v>
      </c>
      <c r="Z12" s="88">
        <v>103</v>
      </c>
      <c r="AA12" s="210">
        <v>1</v>
      </c>
      <c r="AB12" s="210">
        <v>1</v>
      </c>
      <c r="AC12" s="210">
        <v>1</v>
      </c>
      <c r="AD12" s="210">
        <v>1</v>
      </c>
      <c r="AE12" s="210">
        <v>1</v>
      </c>
      <c r="AF12" s="210">
        <v>1</v>
      </c>
      <c r="AH12" s="88">
        <v>103</v>
      </c>
      <c r="AI12" s="213">
        <v>1</v>
      </c>
      <c r="AJ12" s="213">
        <v>1.0000000972394001</v>
      </c>
      <c r="AK12" s="213">
        <v>1.0000000130648719</v>
      </c>
      <c r="AL12" s="213">
        <v>1.0000000130648719</v>
      </c>
      <c r="AM12" s="213">
        <v>0.76335881300112174</v>
      </c>
      <c r="AN12" s="213">
        <v>0.76335881300112174</v>
      </c>
    </row>
    <row r="13" spans="1:218" s="92" customFormat="1" ht="13.2" x14ac:dyDescent="0.25">
      <c r="B13" s="88">
        <v>111</v>
      </c>
      <c r="C13" s="211">
        <v>1</v>
      </c>
      <c r="D13" s="210">
        <v>1.0046402515578801</v>
      </c>
      <c r="E13" s="210">
        <v>0.9852899550704407</v>
      </c>
      <c r="F13" s="210">
        <v>0.9852899550704407</v>
      </c>
      <c r="G13" s="210">
        <v>0.71100376190057246</v>
      </c>
      <c r="H13" s="210">
        <v>0.54072431467491222</v>
      </c>
      <c r="J13" s="88">
        <v>111</v>
      </c>
      <c r="K13" s="215">
        <v>1</v>
      </c>
      <c r="L13" s="213">
        <v>1.0001157939943337</v>
      </c>
      <c r="M13" s="213">
        <v>0.99418159295178943</v>
      </c>
      <c r="N13" s="213">
        <v>0.99418159295178943</v>
      </c>
      <c r="O13" s="213">
        <v>0.98433821670757038</v>
      </c>
      <c r="P13" s="213">
        <v>0.92610008780512709</v>
      </c>
      <c r="R13" s="88">
        <v>111</v>
      </c>
      <c r="S13" s="215">
        <v>1</v>
      </c>
      <c r="T13" s="213">
        <v>1.006161123896552</v>
      </c>
      <c r="U13" s="213">
        <v>0.95645742512660692</v>
      </c>
      <c r="V13" s="213">
        <v>0.92964078086549717</v>
      </c>
      <c r="W13" s="213">
        <v>0.70610478306456625</v>
      </c>
      <c r="X13" s="213">
        <v>0.53921565491105372</v>
      </c>
      <c r="Z13" s="88">
        <v>111</v>
      </c>
      <c r="AA13" s="211">
        <v>1</v>
      </c>
      <c r="AB13" s="210">
        <v>1.045342333374222</v>
      </c>
      <c r="AC13" s="210">
        <v>0.92147363414573535</v>
      </c>
      <c r="AD13" s="210">
        <v>0.92147363414573535</v>
      </c>
      <c r="AE13" s="210">
        <v>0.77248356689559794</v>
      </c>
      <c r="AF13" s="210">
        <v>0.57965512406540698</v>
      </c>
      <c r="AH13" s="88">
        <v>111</v>
      </c>
      <c r="AI13" s="215">
        <v>1</v>
      </c>
      <c r="AJ13" s="213">
        <v>1.0052857913385498</v>
      </c>
      <c r="AK13" s="213">
        <v>0.98784707893721735</v>
      </c>
      <c r="AL13" s="213">
        <v>0.95813733583463456</v>
      </c>
      <c r="AM13" s="213">
        <v>0.58616129954874963</v>
      </c>
      <c r="AN13" s="213">
        <v>0.41925510993636461</v>
      </c>
    </row>
    <row r="14" spans="1:218" s="92" customFormat="1" ht="13.2" x14ac:dyDescent="0.25">
      <c r="B14" s="88">
        <v>112</v>
      </c>
      <c r="C14" s="210">
        <v>1</v>
      </c>
      <c r="D14" s="210">
        <v>1.0057868016170064</v>
      </c>
      <c r="E14" s="210">
        <v>1.0057868016170064</v>
      </c>
      <c r="F14" s="210">
        <v>1.0057868016170064</v>
      </c>
      <c r="G14" s="210">
        <v>0.78708284826827046</v>
      </c>
      <c r="H14" s="210">
        <v>0.78708284826827046</v>
      </c>
      <c r="J14" s="88">
        <v>112</v>
      </c>
      <c r="K14" s="213">
        <v>1</v>
      </c>
      <c r="L14" s="213">
        <v>1</v>
      </c>
      <c r="M14" s="213">
        <v>1</v>
      </c>
      <c r="N14" s="213">
        <v>1</v>
      </c>
      <c r="O14" s="213">
        <v>1</v>
      </c>
      <c r="P14" s="213">
        <v>1</v>
      </c>
      <c r="R14" s="88">
        <v>112</v>
      </c>
      <c r="S14" s="213">
        <v>1</v>
      </c>
      <c r="T14" s="213">
        <v>1.0038025189476285</v>
      </c>
      <c r="U14" s="213">
        <v>1.0038025189476285</v>
      </c>
      <c r="V14" s="213">
        <v>1.0038025189476285</v>
      </c>
      <c r="W14" s="213">
        <v>0.75972357437436577</v>
      </c>
      <c r="X14" s="213">
        <v>0.75972357437436577</v>
      </c>
      <c r="Z14" s="88">
        <v>112</v>
      </c>
      <c r="AA14" s="210">
        <v>1</v>
      </c>
      <c r="AB14" s="210">
        <v>1</v>
      </c>
      <c r="AC14" s="210">
        <v>1</v>
      </c>
      <c r="AD14" s="210">
        <v>1</v>
      </c>
      <c r="AE14" s="210">
        <v>0.75677812774347941</v>
      </c>
      <c r="AF14" s="210">
        <v>0.75677812774347941</v>
      </c>
      <c r="AH14" s="88">
        <v>112</v>
      </c>
      <c r="AI14" s="213">
        <v>1</v>
      </c>
      <c r="AJ14" s="213">
        <v>1.0031387433230476</v>
      </c>
      <c r="AK14" s="213">
        <v>1.0031387433230476</v>
      </c>
      <c r="AL14" s="213">
        <v>1.0031387433230476</v>
      </c>
      <c r="AM14" s="213">
        <v>0.64443134382413503</v>
      </c>
      <c r="AN14" s="213">
        <v>0.60227220460288122</v>
      </c>
    </row>
    <row r="15" spans="1:218" s="92" customFormat="1" ht="13.2" x14ac:dyDescent="0.25">
      <c r="B15" s="88">
        <v>113</v>
      </c>
      <c r="C15" s="210">
        <v>1</v>
      </c>
      <c r="D15" s="210">
        <v>1.0057868016170064</v>
      </c>
      <c r="E15" s="210">
        <v>1.0057868016170064</v>
      </c>
      <c r="F15" s="210">
        <v>1.0057868016170064</v>
      </c>
      <c r="G15" s="210">
        <v>0.78708284826827046</v>
      </c>
      <c r="H15" s="210">
        <v>0.78708284826827046</v>
      </c>
      <c r="J15" s="88">
        <v>113</v>
      </c>
      <c r="K15" s="213">
        <v>1</v>
      </c>
      <c r="L15" s="213">
        <v>1</v>
      </c>
      <c r="M15" s="213">
        <v>1</v>
      </c>
      <c r="N15" s="213">
        <v>1</v>
      </c>
      <c r="O15" s="213">
        <v>1</v>
      </c>
      <c r="P15" s="213">
        <v>1</v>
      </c>
      <c r="R15" s="88">
        <v>113</v>
      </c>
      <c r="S15" s="213">
        <v>1</v>
      </c>
      <c r="T15" s="213">
        <v>1.0038025189476285</v>
      </c>
      <c r="U15" s="213">
        <v>1.0038025189476285</v>
      </c>
      <c r="V15" s="213">
        <v>1.0038025189476285</v>
      </c>
      <c r="W15" s="213">
        <v>0.75972357437436577</v>
      </c>
      <c r="X15" s="213">
        <v>0.75972357437436577</v>
      </c>
      <c r="Z15" s="88">
        <v>113</v>
      </c>
      <c r="AA15" s="210">
        <v>1</v>
      </c>
      <c r="AB15" s="210">
        <v>1</v>
      </c>
      <c r="AC15" s="210">
        <v>1</v>
      </c>
      <c r="AD15" s="210">
        <v>1</v>
      </c>
      <c r="AE15" s="210">
        <v>0.75677812774347941</v>
      </c>
      <c r="AF15" s="210">
        <v>0.75677812774347941</v>
      </c>
      <c r="AH15" s="88">
        <v>113</v>
      </c>
      <c r="AI15" s="213">
        <v>1</v>
      </c>
      <c r="AJ15" s="213">
        <v>1.0031387433230476</v>
      </c>
      <c r="AK15" s="213">
        <v>1.0031387433230476</v>
      </c>
      <c r="AL15" s="213">
        <v>1.0031387433230476</v>
      </c>
      <c r="AM15" s="213">
        <v>0.64443134382413503</v>
      </c>
      <c r="AN15" s="213">
        <v>0.60227220460288122</v>
      </c>
    </row>
    <row r="16" spans="1:218" s="92" customFormat="1" ht="13.2" x14ac:dyDescent="0.25">
      <c r="B16" s="88">
        <v>114</v>
      </c>
      <c r="C16" s="210">
        <v>1</v>
      </c>
      <c r="D16" s="210">
        <v>1.0057868016170064</v>
      </c>
      <c r="E16" s="210">
        <v>1.0057868016170064</v>
      </c>
      <c r="F16" s="210">
        <v>1.0057868016170064</v>
      </c>
      <c r="G16" s="210">
        <v>0.78708284826827046</v>
      </c>
      <c r="H16" s="210">
        <v>0.78708284826827046</v>
      </c>
      <c r="J16" s="88">
        <v>114</v>
      </c>
      <c r="K16" s="213">
        <v>1</v>
      </c>
      <c r="L16" s="213">
        <v>1</v>
      </c>
      <c r="M16" s="213">
        <v>1</v>
      </c>
      <c r="N16" s="213">
        <v>1</v>
      </c>
      <c r="O16" s="213">
        <v>1</v>
      </c>
      <c r="P16" s="213">
        <v>1</v>
      </c>
      <c r="R16" s="88">
        <v>114</v>
      </c>
      <c r="S16" s="213">
        <v>1</v>
      </c>
      <c r="T16" s="213">
        <v>1.0038025189476285</v>
      </c>
      <c r="U16" s="213">
        <v>1.0038025189476285</v>
      </c>
      <c r="V16" s="213">
        <v>1.0038025189476285</v>
      </c>
      <c r="W16" s="213">
        <v>0.75972357437436577</v>
      </c>
      <c r="X16" s="213">
        <v>0.75972357437436577</v>
      </c>
      <c r="Z16" s="88">
        <v>114</v>
      </c>
      <c r="AA16" s="210">
        <v>1</v>
      </c>
      <c r="AB16" s="210">
        <v>1</v>
      </c>
      <c r="AC16" s="210">
        <v>1</v>
      </c>
      <c r="AD16" s="210">
        <v>1</v>
      </c>
      <c r="AE16" s="210">
        <v>0.75677812774347941</v>
      </c>
      <c r="AF16" s="210">
        <v>0.75677812774347941</v>
      </c>
      <c r="AH16" s="88">
        <v>114</v>
      </c>
      <c r="AI16" s="213">
        <v>1</v>
      </c>
      <c r="AJ16" s="213">
        <v>1.0031387433230476</v>
      </c>
      <c r="AK16" s="213">
        <v>1.0031387433230476</v>
      </c>
      <c r="AL16" s="213">
        <v>1.0031387433230476</v>
      </c>
      <c r="AM16" s="213">
        <v>0.64443134382413503</v>
      </c>
      <c r="AN16" s="213">
        <v>0.60227220460288122</v>
      </c>
    </row>
    <row r="17" spans="2:40" s="92" customFormat="1" ht="13.2" x14ac:dyDescent="0.25">
      <c r="B17" s="88">
        <v>115</v>
      </c>
      <c r="C17" s="210">
        <v>1</v>
      </c>
      <c r="D17" s="210">
        <v>1.0057868016170064</v>
      </c>
      <c r="E17" s="210">
        <v>1.0057868016170064</v>
      </c>
      <c r="F17" s="210">
        <v>1.0057868016170064</v>
      </c>
      <c r="G17" s="210">
        <v>0.78708284826827046</v>
      </c>
      <c r="H17" s="210">
        <v>0.78708284826827046</v>
      </c>
      <c r="J17" s="88">
        <v>115</v>
      </c>
      <c r="K17" s="213">
        <v>1</v>
      </c>
      <c r="L17" s="213">
        <v>1</v>
      </c>
      <c r="M17" s="213">
        <v>1</v>
      </c>
      <c r="N17" s="213">
        <v>1</v>
      </c>
      <c r="O17" s="213">
        <v>1</v>
      </c>
      <c r="P17" s="213">
        <v>1</v>
      </c>
      <c r="R17" s="88">
        <v>115</v>
      </c>
      <c r="S17" s="213">
        <v>1</v>
      </c>
      <c r="T17" s="213">
        <v>1.0038025189476285</v>
      </c>
      <c r="U17" s="213">
        <v>1.0038025189476285</v>
      </c>
      <c r="V17" s="213">
        <v>1.0038025189476285</v>
      </c>
      <c r="W17" s="213">
        <v>0.75972357437436577</v>
      </c>
      <c r="X17" s="213">
        <v>0.75972357437436577</v>
      </c>
      <c r="Z17" s="88">
        <v>115</v>
      </c>
      <c r="AA17" s="210">
        <v>1</v>
      </c>
      <c r="AB17" s="210">
        <v>1</v>
      </c>
      <c r="AC17" s="210">
        <v>1</v>
      </c>
      <c r="AD17" s="210">
        <v>1</v>
      </c>
      <c r="AE17" s="210">
        <v>0.75677812774347941</v>
      </c>
      <c r="AF17" s="210">
        <v>0.75677812774347941</v>
      </c>
      <c r="AH17" s="88">
        <v>115</v>
      </c>
      <c r="AI17" s="213">
        <v>1</v>
      </c>
      <c r="AJ17" s="213">
        <v>1.0031387433230476</v>
      </c>
      <c r="AK17" s="213">
        <v>1.0031387433230476</v>
      </c>
      <c r="AL17" s="213">
        <v>1.0031387433230476</v>
      </c>
      <c r="AM17" s="213">
        <v>0.64443134382413503</v>
      </c>
      <c r="AN17" s="213">
        <v>0.60227220460288122</v>
      </c>
    </row>
    <row r="18" spans="2:40" s="92" customFormat="1" ht="13.2" x14ac:dyDescent="0.25">
      <c r="B18" s="88">
        <v>116</v>
      </c>
      <c r="C18" s="210">
        <v>1</v>
      </c>
      <c r="D18" s="210">
        <v>1.0199395339577819</v>
      </c>
      <c r="E18" s="210">
        <v>1.0199395339577819</v>
      </c>
      <c r="F18" s="210">
        <v>1.0199395339577819</v>
      </c>
      <c r="G18" s="210">
        <v>0.69334544421619237</v>
      </c>
      <c r="H18" s="210">
        <v>0.69334544421619237</v>
      </c>
      <c r="J18" s="88">
        <v>116</v>
      </c>
      <c r="K18" s="213">
        <v>1</v>
      </c>
      <c r="L18" s="213">
        <v>1</v>
      </c>
      <c r="M18" s="213">
        <v>1</v>
      </c>
      <c r="N18" s="213">
        <v>1</v>
      </c>
      <c r="O18" s="213">
        <v>1</v>
      </c>
      <c r="P18" s="213">
        <v>1</v>
      </c>
      <c r="R18" s="88">
        <v>116</v>
      </c>
      <c r="S18" s="213">
        <v>1</v>
      </c>
      <c r="T18" s="213">
        <v>1.0003054520094738</v>
      </c>
      <c r="U18" s="213">
        <v>1.0003054520094738</v>
      </c>
      <c r="V18" s="213">
        <v>1.0003054520094738</v>
      </c>
      <c r="W18" s="213">
        <v>0.80073260186399797</v>
      </c>
      <c r="X18" s="213">
        <v>0.80073260186399797</v>
      </c>
      <c r="Z18" s="88">
        <v>116</v>
      </c>
      <c r="AA18" s="210">
        <v>1</v>
      </c>
      <c r="AB18" s="210">
        <v>1</v>
      </c>
      <c r="AC18" s="210">
        <v>1</v>
      </c>
      <c r="AD18" s="210">
        <v>1</v>
      </c>
      <c r="AE18" s="210">
        <v>0.8002159030612761</v>
      </c>
      <c r="AF18" s="210">
        <v>0.8002159030612761</v>
      </c>
      <c r="AH18" s="88">
        <v>116</v>
      </c>
      <c r="AI18" s="213">
        <v>1</v>
      </c>
      <c r="AJ18" s="213">
        <v>1.1015795850860881</v>
      </c>
      <c r="AK18" s="213">
        <v>0.86816081460201167</v>
      </c>
      <c r="AL18" s="213">
        <v>0.93107109571121327</v>
      </c>
      <c r="AM18" s="213">
        <v>0.49117311356944759</v>
      </c>
      <c r="AN18" s="213">
        <v>0.46778393901623083</v>
      </c>
    </row>
    <row r="19" spans="2:40" s="92" customFormat="1" ht="13.2" x14ac:dyDescent="0.25">
      <c r="B19" s="88">
        <v>117</v>
      </c>
      <c r="C19" s="210">
        <v>1</v>
      </c>
      <c r="D19" s="210">
        <v>1.0199395339577819</v>
      </c>
      <c r="E19" s="210">
        <v>1.0199395339577819</v>
      </c>
      <c r="F19" s="210">
        <v>1.0199395339577819</v>
      </c>
      <c r="G19" s="210">
        <v>0.69334544421619237</v>
      </c>
      <c r="H19" s="210">
        <v>0.69334544421619237</v>
      </c>
      <c r="J19" s="88">
        <v>117</v>
      </c>
      <c r="K19" s="213">
        <v>1</v>
      </c>
      <c r="L19" s="213">
        <v>1</v>
      </c>
      <c r="M19" s="213">
        <v>1</v>
      </c>
      <c r="N19" s="213">
        <v>1</v>
      </c>
      <c r="O19" s="213">
        <v>1</v>
      </c>
      <c r="P19" s="213">
        <v>1</v>
      </c>
      <c r="R19" s="88">
        <v>117</v>
      </c>
      <c r="S19" s="213">
        <v>1</v>
      </c>
      <c r="T19" s="213">
        <v>1.0003054520094738</v>
      </c>
      <c r="U19" s="213">
        <v>1.0003054520094738</v>
      </c>
      <c r="V19" s="213">
        <v>1.0003054520094738</v>
      </c>
      <c r="W19" s="213">
        <v>0.80073260186399797</v>
      </c>
      <c r="X19" s="213">
        <v>0.80073260186399797</v>
      </c>
      <c r="Z19" s="88">
        <v>117</v>
      </c>
      <c r="AA19" s="210">
        <v>1</v>
      </c>
      <c r="AB19" s="210">
        <v>1</v>
      </c>
      <c r="AC19" s="210">
        <v>1</v>
      </c>
      <c r="AD19" s="210">
        <v>1</v>
      </c>
      <c r="AE19" s="210">
        <v>0.8002159030612761</v>
      </c>
      <c r="AF19" s="210">
        <v>0.8002159030612761</v>
      </c>
      <c r="AH19" s="88">
        <v>117</v>
      </c>
      <c r="AI19" s="213">
        <v>1</v>
      </c>
      <c r="AJ19" s="213">
        <v>1.1015795850860881</v>
      </c>
      <c r="AK19" s="213">
        <v>0.86816081460201167</v>
      </c>
      <c r="AL19" s="213">
        <v>0.93107109571121327</v>
      </c>
      <c r="AM19" s="213">
        <v>0.49117311356944759</v>
      </c>
      <c r="AN19" s="213">
        <v>0.46778393901623083</v>
      </c>
    </row>
    <row r="20" spans="2:40" s="92" customFormat="1" ht="13.2" x14ac:dyDescent="0.25">
      <c r="B20" s="88">
        <v>118</v>
      </c>
      <c r="C20" s="210">
        <v>1</v>
      </c>
      <c r="D20" s="210">
        <v>1.0199395339577819</v>
      </c>
      <c r="E20" s="210">
        <v>1.0199395339577819</v>
      </c>
      <c r="F20" s="210">
        <v>1.0199395339577819</v>
      </c>
      <c r="G20" s="210">
        <v>0.69334544421619237</v>
      </c>
      <c r="H20" s="210">
        <v>0.69334544421619237</v>
      </c>
      <c r="J20" s="88">
        <v>118</v>
      </c>
      <c r="K20" s="213">
        <v>1</v>
      </c>
      <c r="L20" s="213">
        <v>1</v>
      </c>
      <c r="M20" s="213">
        <v>1</v>
      </c>
      <c r="N20" s="213">
        <v>1</v>
      </c>
      <c r="O20" s="213">
        <v>1</v>
      </c>
      <c r="P20" s="213">
        <v>1</v>
      </c>
      <c r="R20" s="88">
        <v>118</v>
      </c>
      <c r="S20" s="213">
        <v>1</v>
      </c>
      <c r="T20" s="213">
        <v>1.0003054520094738</v>
      </c>
      <c r="U20" s="213">
        <v>1.0003054520094738</v>
      </c>
      <c r="V20" s="213">
        <v>1.0003054520094738</v>
      </c>
      <c r="W20" s="213">
        <v>0.80073260186399797</v>
      </c>
      <c r="X20" s="213">
        <v>0.80073260186399797</v>
      </c>
      <c r="Z20" s="88">
        <v>118</v>
      </c>
      <c r="AA20" s="210">
        <v>1</v>
      </c>
      <c r="AB20" s="210">
        <v>1</v>
      </c>
      <c r="AC20" s="210">
        <v>1</v>
      </c>
      <c r="AD20" s="210">
        <v>1</v>
      </c>
      <c r="AE20" s="210">
        <v>0.8002159030612761</v>
      </c>
      <c r="AF20" s="210">
        <v>0.8002159030612761</v>
      </c>
      <c r="AH20" s="88">
        <v>118</v>
      </c>
      <c r="AI20" s="213">
        <v>1</v>
      </c>
      <c r="AJ20" s="213">
        <v>1.1015795850860881</v>
      </c>
      <c r="AK20" s="213">
        <v>0.86816081460201167</v>
      </c>
      <c r="AL20" s="213">
        <v>0.93107109571121327</v>
      </c>
      <c r="AM20" s="213">
        <v>0.49117311356944759</v>
      </c>
      <c r="AN20" s="213">
        <v>0.46778393901623083</v>
      </c>
    </row>
    <row r="21" spans="2:40" s="92" customFormat="1" ht="13.2" x14ac:dyDescent="0.25">
      <c r="B21" s="88">
        <v>120</v>
      </c>
      <c r="C21" s="210">
        <v>1</v>
      </c>
      <c r="D21" s="210">
        <v>1.0199395339577819</v>
      </c>
      <c r="E21" s="210">
        <v>1.0199395339577819</v>
      </c>
      <c r="F21" s="210">
        <v>1.0199395339577819</v>
      </c>
      <c r="G21" s="210">
        <v>0.69334544421619237</v>
      </c>
      <c r="H21" s="210">
        <v>0.69334544421619237</v>
      </c>
      <c r="J21" s="88">
        <v>120</v>
      </c>
      <c r="K21" s="213">
        <v>1</v>
      </c>
      <c r="L21" s="213">
        <v>1</v>
      </c>
      <c r="M21" s="213">
        <v>1</v>
      </c>
      <c r="N21" s="213">
        <v>1</v>
      </c>
      <c r="O21" s="213">
        <v>1</v>
      </c>
      <c r="P21" s="213">
        <v>1</v>
      </c>
      <c r="R21" s="88">
        <v>120</v>
      </c>
      <c r="S21" s="213">
        <v>1</v>
      </c>
      <c r="T21" s="213">
        <v>1.0003054520094738</v>
      </c>
      <c r="U21" s="213">
        <v>1.0003054520094738</v>
      </c>
      <c r="V21" s="213">
        <v>1.0003054520094738</v>
      </c>
      <c r="W21" s="213">
        <v>0.80073260186399797</v>
      </c>
      <c r="X21" s="213">
        <v>0.80073260186399797</v>
      </c>
      <c r="Z21" s="88">
        <v>120</v>
      </c>
      <c r="AA21" s="210">
        <v>1</v>
      </c>
      <c r="AB21" s="210">
        <v>1</v>
      </c>
      <c r="AC21" s="210">
        <v>1</v>
      </c>
      <c r="AD21" s="210">
        <v>1</v>
      </c>
      <c r="AE21" s="210">
        <v>0.8002159030612761</v>
      </c>
      <c r="AF21" s="210">
        <v>0.8002159030612761</v>
      </c>
      <c r="AH21" s="88">
        <v>120</v>
      </c>
      <c r="AI21" s="213">
        <v>1</v>
      </c>
      <c r="AJ21" s="213">
        <v>1.1015795850860881</v>
      </c>
      <c r="AK21" s="213">
        <v>0.86816081460201167</v>
      </c>
      <c r="AL21" s="213">
        <v>0.93107109571121327</v>
      </c>
      <c r="AM21" s="213">
        <v>0.49117311356944759</v>
      </c>
      <c r="AN21" s="213">
        <v>0.46778393901623083</v>
      </c>
    </row>
    <row r="22" spans="2:40" s="92" customFormat="1" ht="13.2" x14ac:dyDescent="0.25">
      <c r="B22" s="88">
        <v>131</v>
      </c>
      <c r="C22" s="210">
        <v>1</v>
      </c>
      <c r="D22" s="210">
        <v>1.1205208149235788</v>
      </c>
      <c r="E22" s="210">
        <v>1.1205208149235788</v>
      </c>
      <c r="F22" s="210">
        <v>1.1205208149235788</v>
      </c>
      <c r="G22" s="210">
        <v>0.7711018688067286</v>
      </c>
      <c r="H22" s="210">
        <v>0.61661344370768501</v>
      </c>
      <c r="J22" s="88">
        <v>131</v>
      </c>
      <c r="K22" s="213">
        <v>1</v>
      </c>
      <c r="L22" s="213">
        <v>1</v>
      </c>
      <c r="M22" s="213">
        <v>1</v>
      </c>
      <c r="N22" s="213">
        <v>1</v>
      </c>
      <c r="O22" s="213">
        <v>1</v>
      </c>
      <c r="P22" s="213">
        <v>1</v>
      </c>
      <c r="R22" s="88">
        <v>131</v>
      </c>
      <c r="S22" s="213">
        <v>1</v>
      </c>
      <c r="T22" s="213">
        <v>1.0039349296820745</v>
      </c>
      <c r="U22" s="213">
        <v>1.0039349296820745</v>
      </c>
      <c r="V22" s="213">
        <v>1.0039349296820745</v>
      </c>
      <c r="W22" s="213">
        <v>0.663673967672743</v>
      </c>
      <c r="X22" s="213">
        <v>0.49759432373677021</v>
      </c>
      <c r="Z22" s="88">
        <v>131</v>
      </c>
      <c r="AA22" s="210">
        <v>1</v>
      </c>
      <c r="AB22" s="210">
        <v>0.99999999131832029</v>
      </c>
      <c r="AC22" s="210">
        <v>0.99999999131832029</v>
      </c>
      <c r="AD22" s="210">
        <v>0.99999999131832029</v>
      </c>
      <c r="AE22" s="210">
        <v>0.66107283025285635</v>
      </c>
      <c r="AF22" s="210">
        <v>0.38194699375930252</v>
      </c>
      <c r="AH22" s="88">
        <v>131</v>
      </c>
      <c r="AI22" s="213">
        <v>1</v>
      </c>
      <c r="AJ22" s="213">
        <v>1.2565004855008732</v>
      </c>
      <c r="AK22" s="213">
        <v>1.0415644900503065</v>
      </c>
      <c r="AL22" s="213">
        <v>0.96981785514555618</v>
      </c>
      <c r="AM22" s="213">
        <v>0.72410550817355135</v>
      </c>
      <c r="AN22" s="213">
        <v>0.33344707363660242</v>
      </c>
    </row>
    <row r="23" spans="2:40" s="92" customFormat="1" ht="13.2" x14ac:dyDescent="0.25">
      <c r="B23" s="88">
        <v>132</v>
      </c>
      <c r="C23" s="210">
        <v>1</v>
      </c>
      <c r="D23" s="210">
        <v>1.1205208149235788</v>
      </c>
      <c r="E23" s="210">
        <v>1.1205208149235788</v>
      </c>
      <c r="F23" s="210">
        <v>1.1205208149235788</v>
      </c>
      <c r="G23" s="210">
        <v>0.7711018688067286</v>
      </c>
      <c r="H23" s="210">
        <v>0.61661344370768501</v>
      </c>
      <c r="J23" s="88">
        <v>132</v>
      </c>
      <c r="K23" s="213">
        <v>1</v>
      </c>
      <c r="L23" s="213">
        <v>1</v>
      </c>
      <c r="M23" s="213">
        <v>1</v>
      </c>
      <c r="N23" s="213">
        <v>1</v>
      </c>
      <c r="O23" s="213">
        <v>1</v>
      </c>
      <c r="P23" s="213">
        <v>1</v>
      </c>
      <c r="R23" s="88">
        <v>132</v>
      </c>
      <c r="S23" s="213">
        <v>1</v>
      </c>
      <c r="T23" s="213">
        <v>1.0039349296820745</v>
      </c>
      <c r="U23" s="213">
        <v>1.0039349296820745</v>
      </c>
      <c r="V23" s="213">
        <v>1.0039349296820745</v>
      </c>
      <c r="W23" s="213">
        <v>0.663673967672743</v>
      </c>
      <c r="X23" s="213">
        <v>0.49759432373677021</v>
      </c>
      <c r="Z23" s="88">
        <v>132</v>
      </c>
      <c r="AA23" s="210">
        <v>1</v>
      </c>
      <c r="AB23" s="210">
        <v>0.99999999131832029</v>
      </c>
      <c r="AC23" s="210">
        <v>0.99999999131832029</v>
      </c>
      <c r="AD23" s="210">
        <v>0.99999999131832029</v>
      </c>
      <c r="AE23" s="210">
        <v>0.66107283025285635</v>
      </c>
      <c r="AF23" s="210">
        <v>0.38194699375930252</v>
      </c>
      <c r="AH23" s="88">
        <v>132</v>
      </c>
      <c r="AI23" s="213">
        <v>1</v>
      </c>
      <c r="AJ23" s="213">
        <v>1.2565004855008732</v>
      </c>
      <c r="AK23" s="213">
        <v>1.0415644900503065</v>
      </c>
      <c r="AL23" s="213">
        <v>0.96981785514555618</v>
      </c>
      <c r="AM23" s="213">
        <v>0.72410550817355135</v>
      </c>
      <c r="AN23" s="213">
        <v>0.33344707363660242</v>
      </c>
    </row>
    <row r="24" spans="2:40" s="92" customFormat="1" ht="13.2" x14ac:dyDescent="0.25">
      <c r="B24" s="88">
        <v>133</v>
      </c>
      <c r="C24" s="210">
        <v>1</v>
      </c>
      <c r="D24" s="210">
        <v>1.1205208149235788</v>
      </c>
      <c r="E24" s="210">
        <v>1.1205208149235788</v>
      </c>
      <c r="F24" s="210">
        <v>1.1205208149235788</v>
      </c>
      <c r="G24" s="210">
        <v>0.7711018688067286</v>
      </c>
      <c r="H24" s="210">
        <v>0.61661344370768501</v>
      </c>
      <c r="J24" s="88">
        <v>133</v>
      </c>
      <c r="K24" s="213">
        <v>1</v>
      </c>
      <c r="L24" s="213">
        <v>1</v>
      </c>
      <c r="M24" s="213">
        <v>1</v>
      </c>
      <c r="N24" s="213">
        <v>1</v>
      </c>
      <c r="O24" s="213">
        <v>1</v>
      </c>
      <c r="P24" s="213">
        <v>1</v>
      </c>
      <c r="R24" s="88">
        <v>133</v>
      </c>
      <c r="S24" s="213">
        <v>1</v>
      </c>
      <c r="T24" s="213">
        <v>1.0039349296820745</v>
      </c>
      <c r="U24" s="213">
        <v>1.0039349296820745</v>
      </c>
      <c r="V24" s="213">
        <v>1.0039349296820745</v>
      </c>
      <c r="W24" s="213">
        <v>0.663673967672743</v>
      </c>
      <c r="X24" s="213">
        <v>0.49759432373677021</v>
      </c>
      <c r="Z24" s="88">
        <v>133</v>
      </c>
      <c r="AA24" s="210">
        <v>1</v>
      </c>
      <c r="AB24" s="210">
        <v>0.99999999131832029</v>
      </c>
      <c r="AC24" s="210">
        <v>0.99999999131832029</v>
      </c>
      <c r="AD24" s="210">
        <v>0.99999999131832029</v>
      </c>
      <c r="AE24" s="210">
        <v>0.66107283025285635</v>
      </c>
      <c r="AF24" s="210">
        <v>0.38194699375930252</v>
      </c>
      <c r="AH24" s="88">
        <v>133</v>
      </c>
      <c r="AI24" s="213">
        <v>1</v>
      </c>
      <c r="AJ24" s="213">
        <v>1.2565004855008732</v>
      </c>
      <c r="AK24" s="213">
        <v>1.0415644900503065</v>
      </c>
      <c r="AL24" s="213">
        <v>0.96981785514555618</v>
      </c>
      <c r="AM24" s="213">
        <v>0.72410550817355135</v>
      </c>
      <c r="AN24" s="213">
        <v>0.33344707363660242</v>
      </c>
    </row>
    <row r="25" spans="2:40" s="92" customFormat="1" ht="13.2" x14ac:dyDescent="0.25">
      <c r="B25" s="88">
        <v>134</v>
      </c>
      <c r="C25" s="210">
        <v>1</v>
      </c>
      <c r="D25" s="210">
        <v>1.1205208149235788</v>
      </c>
      <c r="E25" s="210">
        <v>1.1205208149235788</v>
      </c>
      <c r="F25" s="210">
        <v>1.1205208149235788</v>
      </c>
      <c r="G25" s="210">
        <v>0.7711018688067286</v>
      </c>
      <c r="H25" s="210">
        <v>0.61661344370768501</v>
      </c>
      <c r="J25" s="88">
        <v>134</v>
      </c>
      <c r="K25" s="213">
        <v>1</v>
      </c>
      <c r="L25" s="213">
        <v>1</v>
      </c>
      <c r="M25" s="213">
        <v>1</v>
      </c>
      <c r="N25" s="213">
        <v>1</v>
      </c>
      <c r="O25" s="213">
        <v>1</v>
      </c>
      <c r="P25" s="213">
        <v>1</v>
      </c>
      <c r="R25" s="88">
        <v>134</v>
      </c>
      <c r="S25" s="213">
        <v>1</v>
      </c>
      <c r="T25" s="213">
        <v>1.0039349296820745</v>
      </c>
      <c r="U25" s="213">
        <v>1.0039349296820745</v>
      </c>
      <c r="V25" s="213">
        <v>1.0039349296820745</v>
      </c>
      <c r="W25" s="213">
        <v>0.663673967672743</v>
      </c>
      <c r="X25" s="213">
        <v>0.49759432373677021</v>
      </c>
      <c r="Z25" s="88">
        <v>134</v>
      </c>
      <c r="AA25" s="210">
        <v>1</v>
      </c>
      <c r="AB25" s="210">
        <v>0.99999999131832029</v>
      </c>
      <c r="AC25" s="210">
        <v>0.99999999131832029</v>
      </c>
      <c r="AD25" s="210">
        <v>0.99999999131832029</v>
      </c>
      <c r="AE25" s="210">
        <v>0.66107283025285635</v>
      </c>
      <c r="AF25" s="210">
        <v>0.38194699375930252</v>
      </c>
      <c r="AH25" s="88">
        <v>134</v>
      </c>
      <c r="AI25" s="213">
        <v>1</v>
      </c>
      <c r="AJ25" s="213">
        <v>1.2565004855008732</v>
      </c>
      <c r="AK25" s="213">
        <v>1.0415644900503065</v>
      </c>
      <c r="AL25" s="213">
        <v>0.96981785514555618</v>
      </c>
      <c r="AM25" s="213">
        <v>0.72410550817355135</v>
      </c>
      <c r="AN25" s="213">
        <v>0.33344707363660242</v>
      </c>
    </row>
    <row r="26" spans="2:40" s="92" customFormat="1" ht="13.2" x14ac:dyDescent="0.25">
      <c r="B26" s="88">
        <v>135</v>
      </c>
      <c r="C26" s="210">
        <v>1</v>
      </c>
      <c r="D26" s="210">
        <v>1.1205208149235788</v>
      </c>
      <c r="E26" s="210">
        <v>1.1205208149235788</v>
      </c>
      <c r="F26" s="210">
        <v>1.1205208149235788</v>
      </c>
      <c r="G26" s="210">
        <v>0.7711018688067286</v>
      </c>
      <c r="H26" s="210">
        <v>0.61661344370768501</v>
      </c>
      <c r="J26" s="88">
        <v>135</v>
      </c>
      <c r="K26" s="213">
        <v>1</v>
      </c>
      <c r="L26" s="213">
        <v>1</v>
      </c>
      <c r="M26" s="213">
        <v>1</v>
      </c>
      <c r="N26" s="213">
        <v>1</v>
      </c>
      <c r="O26" s="213">
        <v>1</v>
      </c>
      <c r="P26" s="213">
        <v>1</v>
      </c>
      <c r="R26" s="88">
        <v>135</v>
      </c>
      <c r="S26" s="213">
        <v>1</v>
      </c>
      <c r="T26" s="213">
        <v>1.0039349296820745</v>
      </c>
      <c r="U26" s="213">
        <v>1.0039349296820745</v>
      </c>
      <c r="V26" s="213">
        <v>1.0039349296820745</v>
      </c>
      <c r="W26" s="213">
        <v>0.663673967672743</v>
      </c>
      <c r="X26" s="213">
        <v>0.49759432373677021</v>
      </c>
      <c r="Z26" s="88">
        <v>135</v>
      </c>
      <c r="AA26" s="210">
        <v>1</v>
      </c>
      <c r="AB26" s="210">
        <v>0.99999999131832029</v>
      </c>
      <c r="AC26" s="210">
        <v>0.99999999131832029</v>
      </c>
      <c r="AD26" s="210">
        <v>0.99999999131832029</v>
      </c>
      <c r="AE26" s="210">
        <v>0.66107283025285635</v>
      </c>
      <c r="AF26" s="210">
        <v>0.38194699375930252</v>
      </c>
      <c r="AH26" s="88">
        <v>135</v>
      </c>
      <c r="AI26" s="213">
        <v>1</v>
      </c>
      <c r="AJ26" s="213">
        <v>1.2565004855008732</v>
      </c>
      <c r="AK26" s="213">
        <v>1.0415644900503065</v>
      </c>
      <c r="AL26" s="213">
        <v>0.96981785514555618</v>
      </c>
      <c r="AM26" s="213">
        <v>0.72410550817355135</v>
      </c>
      <c r="AN26" s="213">
        <v>0.33344707363660242</v>
      </c>
    </row>
    <row r="27" spans="2:40" s="92" customFormat="1" ht="13.2" x14ac:dyDescent="0.25">
      <c r="B27" s="88">
        <v>136</v>
      </c>
      <c r="C27" s="210">
        <v>1</v>
      </c>
      <c r="D27" s="210">
        <v>1.1205208149235788</v>
      </c>
      <c r="E27" s="210">
        <v>1.1205208149235788</v>
      </c>
      <c r="F27" s="210">
        <v>1.1205208149235788</v>
      </c>
      <c r="G27" s="210">
        <v>0.7711018688067286</v>
      </c>
      <c r="H27" s="210">
        <v>0.61661344370768501</v>
      </c>
      <c r="J27" s="88">
        <v>136</v>
      </c>
      <c r="K27" s="213">
        <v>1</v>
      </c>
      <c r="L27" s="213">
        <v>1</v>
      </c>
      <c r="M27" s="213">
        <v>1</v>
      </c>
      <c r="N27" s="213">
        <v>1</v>
      </c>
      <c r="O27" s="213">
        <v>1</v>
      </c>
      <c r="P27" s="213">
        <v>1</v>
      </c>
      <c r="R27" s="88">
        <v>136</v>
      </c>
      <c r="S27" s="213">
        <v>1</v>
      </c>
      <c r="T27" s="213">
        <v>1.0039349296820745</v>
      </c>
      <c r="U27" s="213">
        <v>1.0039349296820745</v>
      </c>
      <c r="V27" s="213">
        <v>1.0039349296820745</v>
      </c>
      <c r="W27" s="213">
        <v>0.663673967672743</v>
      </c>
      <c r="X27" s="213">
        <v>0.49759432373677021</v>
      </c>
      <c r="Z27" s="88">
        <v>136</v>
      </c>
      <c r="AA27" s="210">
        <v>1</v>
      </c>
      <c r="AB27" s="210">
        <v>0.99999999131832029</v>
      </c>
      <c r="AC27" s="210">
        <v>0.99999999131832029</v>
      </c>
      <c r="AD27" s="210">
        <v>0.99999999131832029</v>
      </c>
      <c r="AE27" s="210">
        <v>0.66107283025285635</v>
      </c>
      <c r="AF27" s="210">
        <v>0.38194699375930252</v>
      </c>
      <c r="AH27" s="88">
        <v>136</v>
      </c>
      <c r="AI27" s="213">
        <v>1</v>
      </c>
      <c r="AJ27" s="213">
        <v>1.2565004855008732</v>
      </c>
      <c r="AK27" s="213">
        <v>1.0415644900503065</v>
      </c>
      <c r="AL27" s="213">
        <v>0.96981785514555618</v>
      </c>
      <c r="AM27" s="213">
        <v>0.72410550817355135</v>
      </c>
      <c r="AN27" s="213">
        <v>0.33344707363660242</v>
      </c>
    </row>
    <row r="28" spans="2:40" s="92" customFormat="1" ht="13.2" x14ac:dyDescent="0.25">
      <c r="B28" s="88">
        <v>137</v>
      </c>
      <c r="C28" s="210">
        <v>1</v>
      </c>
      <c r="D28" s="210">
        <v>1.1205208149235788</v>
      </c>
      <c r="E28" s="210">
        <v>1.1205208149235788</v>
      </c>
      <c r="F28" s="210">
        <v>1.1205208149235788</v>
      </c>
      <c r="G28" s="210">
        <v>0.7711018688067286</v>
      </c>
      <c r="H28" s="210">
        <v>0.61661344370768501</v>
      </c>
      <c r="J28" s="88">
        <v>137</v>
      </c>
      <c r="K28" s="213">
        <v>1</v>
      </c>
      <c r="L28" s="213">
        <v>1</v>
      </c>
      <c r="M28" s="213">
        <v>1</v>
      </c>
      <c r="N28" s="213">
        <v>1</v>
      </c>
      <c r="O28" s="213">
        <v>1</v>
      </c>
      <c r="P28" s="213">
        <v>1</v>
      </c>
      <c r="R28" s="88">
        <v>137</v>
      </c>
      <c r="S28" s="213">
        <v>1</v>
      </c>
      <c r="T28" s="213">
        <v>1.0039349296820745</v>
      </c>
      <c r="U28" s="213">
        <v>1.0039349296820745</v>
      </c>
      <c r="V28" s="213">
        <v>1.0039349296820745</v>
      </c>
      <c r="W28" s="213">
        <v>0.663673967672743</v>
      </c>
      <c r="X28" s="213">
        <v>0.49759432373677021</v>
      </c>
      <c r="Z28" s="88">
        <v>137</v>
      </c>
      <c r="AA28" s="210">
        <v>1</v>
      </c>
      <c r="AB28" s="210">
        <v>0.99999999131832029</v>
      </c>
      <c r="AC28" s="210">
        <v>0.99999999131832029</v>
      </c>
      <c r="AD28" s="210">
        <v>0.99999999131832029</v>
      </c>
      <c r="AE28" s="210">
        <v>0.66107283025285635</v>
      </c>
      <c r="AF28" s="210">
        <v>0.38194699375930252</v>
      </c>
      <c r="AH28" s="88">
        <v>137</v>
      </c>
      <c r="AI28" s="213">
        <v>1</v>
      </c>
      <c r="AJ28" s="213">
        <v>1.2565004855008732</v>
      </c>
      <c r="AK28" s="213">
        <v>1.0415644900503065</v>
      </c>
      <c r="AL28" s="213">
        <v>0.96981785514555618</v>
      </c>
      <c r="AM28" s="213">
        <v>0.72410550817355135</v>
      </c>
      <c r="AN28" s="213">
        <v>0.33344707363660242</v>
      </c>
    </row>
    <row r="29" spans="2:40" s="92" customFormat="1" ht="13.2" x14ac:dyDescent="0.25">
      <c r="B29" s="88">
        <v>138</v>
      </c>
      <c r="C29" s="210">
        <v>1</v>
      </c>
      <c r="D29" s="210">
        <v>1.1205208149235788</v>
      </c>
      <c r="E29" s="210">
        <v>1.1205208149235788</v>
      </c>
      <c r="F29" s="210">
        <v>1.1205208149235788</v>
      </c>
      <c r="G29" s="210">
        <v>0.7711018688067286</v>
      </c>
      <c r="H29" s="210">
        <v>0.61661344370768501</v>
      </c>
      <c r="J29" s="88">
        <v>138</v>
      </c>
      <c r="K29" s="213">
        <v>1</v>
      </c>
      <c r="L29" s="213">
        <v>1</v>
      </c>
      <c r="M29" s="213">
        <v>1</v>
      </c>
      <c r="N29" s="213">
        <v>1</v>
      </c>
      <c r="O29" s="213">
        <v>1</v>
      </c>
      <c r="P29" s="213">
        <v>1</v>
      </c>
      <c r="R29" s="88">
        <v>138</v>
      </c>
      <c r="S29" s="213">
        <v>1</v>
      </c>
      <c r="T29" s="213">
        <v>1.0039349296820745</v>
      </c>
      <c r="U29" s="213">
        <v>1.0039349296820745</v>
      </c>
      <c r="V29" s="213">
        <v>1.0039349296820745</v>
      </c>
      <c r="W29" s="213">
        <v>0.663673967672743</v>
      </c>
      <c r="X29" s="213">
        <v>0.49759432373677021</v>
      </c>
      <c r="Z29" s="88">
        <v>138</v>
      </c>
      <c r="AA29" s="210">
        <v>1</v>
      </c>
      <c r="AB29" s="210">
        <v>0.99999999131832029</v>
      </c>
      <c r="AC29" s="210">
        <v>0.99999999131832029</v>
      </c>
      <c r="AD29" s="210">
        <v>0.99999999131832029</v>
      </c>
      <c r="AE29" s="210">
        <v>0.66107283025285635</v>
      </c>
      <c r="AF29" s="210">
        <v>0.38194699375930252</v>
      </c>
      <c r="AH29" s="88">
        <v>138</v>
      </c>
      <c r="AI29" s="213">
        <v>1</v>
      </c>
      <c r="AJ29" s="213">
        <v>1.2565004855008732</v>
      </c>
      <c r="AK29" s="213">
        <v>1.0415644900503065</v>
      </c>
      <c r="AL29" s="213">
        <v>0.96981785514555618</v>
      </c>
      <c r="AM29" s="213">
        <v>0.72410550817355135</v>
      </c>
      <c r="AN29" s="213">
        <v>0.33344707363660242</v>
      </c>
    </row>
    <row r="30" spans="2:40" s="92" customFormat="1" ht="13.2" x14ac:dyDescent="0.25">
      <c r="B30" s="88">
        <v>139</v>
      </c>
      <c r="C30" s="210">
        <v>1</v>
      </c>
      <c r="D30" s="210">
        <v>1.1205208149235788</v>
      </c>
      <c r="E30" s="210">
        <v>1.1205208149235788</v>
      </c>
      <c r="F30" s="210">
        <v>1.1205208149235788</v>
      </c>
      <c r="G30" s="210">
        <v>0.7711018688067286</v>
      </c>
      <c r="H30" s="210">
        <v>0.61661344370768501</v>
      </c>
      <c r="J30" s="88">
        <v>139</v>
      </c>
      <c r="K30" s="213">
        <v>1</v>
      </c>
      <c r="L30" s="213">
        <v>1</v>
      </c>
      <c r="M30" s="213">
        <v>1</v>
      </c>
      <c r="N30" s="213">
        <v>1</v>
      </c>
      <c r="O30" s="213">
        <v>1</v>
      </c>
      <c r="P30" s="213">
        <v>1</v>
      </c>
      <c r="R30" s="88">
        <v>139</v>
      </c>
      <c r="S30" s="213">
        <v>1</v>
      </c>
      <c r="T30" s="213">
        <v>1.0039349296820745</v>
      </c>
      <c r="U30" s="213">
        <v>1.0039349296820745</v>
      </c>
      <c r="V30" s="213">
        <v>1.0039349296820745</v>
      </c>
      <c r="W30" s="213">
        <v>0.663673967672743</v>
      </c>
      <c r="X30" s="213">
        <v>0.49759432373677021</v>
      </c>
      <c r="Z30" s="88">
        <v>139</v>
      </c>
      <c r="AA30" s="210">
        <v>1</v>
      </c>
      <c r="AB30" s="210">
        <v>0.99999999131832029</v>
      </c>
      <c r="AC30" s="210">
        <v>0.99999999131832029</v>
      </c>
      <c r="AD30" s="210">
        <v>0.99999999131832029</v>
      </c>
      <c r="AE30" s="210">
        <v>0.66107283025285635</v>
      </c>
      <c r="AF30" s="210">
        <v>0.38194699375930252</v>
      </c>
      <c r="AH30" s="88">
        <v>139</v>
      </c>
      <c r="AI30" s="213">
        <v>1</v>
      </c>
      <c r="AJ30" s="213">
        <v>1.2565004855008732</v>
      </c>
      <c r="AK30" s="213">
        <v>1.0415644900503065</v>
      </c>
      <c r="AL30" s="213">
        <v>0.96981785514555618</v>
      </c>
      <c r="AM30" s="213">
        <v>0.72410550817355135</v>
      </c>
      <c r="AN30" s="213">
        <v>0.33344707363660242</v>
      </c>
    </row>
    <row r="31" spans="2:40" s="92" customFormat="1" ht="13.2" x14ac:dyDescent="0.25">
      <c r="B31" s="88">
        <v>140</v>
      </c>
      <c r="C31" s="210">
        <v>1</v>
      </c>
      <c r="D31" s="210">
        <v>1.1205208149235788</v>
      </c>
      <c r="E31" s="210">
        <v>1.1205208149235788</v>
      </c>
      <c r="F31" s="210">
        <v>1.1205208149235788</v>
      </c>
      <c r="G31" s="210">
        <v>0.7711018688067286</v>
      </c>
      <c r="H31" s="210">
        <v>0.61661344370768501</v>
      </c>
      <c r="J31" s="88">
        <v>140</v>
      </c>
      <c r="K31" s="213">
        <v>1</v>
      </c>
      <c r="L31" s="213">
        <v>1</v>
      </c>
      <c r="M31" s="213">
        <v>1</v>
      </c>
      <c r="N31" s="213">
        <v>1</v>
      </c>
      <c r="O31" s="213">
        <v>1</v>
      </c>
      <c r="P31" s="213">
        <v>1</v>
      </c>
      <c r="R31" s="88">
        <v>140</v>
      </c>
      <c r="S31" s="213">
        <v>1</v>
      </c>
      <c r="T31" s="213">
        <v>1.0039349296820745</v>
      </c>
      <c r="U31" s="213">
        <v>1.0039349296820745</v>
      </c>
      <c r="V31" s="213">
        <v>1.0039349296820745</v>
      </c>
      <c r="W31" s="213">
        <v>0.663673967672743</v>
      </c>
      <c r="X31" s="213">
        <v>0.49759432373677021</v>
      </c>
      <c r="Z31" s="88">
        <v>140</v>
      </c>
      <c r="AA31" s="210">
        <v>1</v>
      </c>
      <c r="AB31" s="210">
        <v>0.99999999131832029</v>
      </c>
      <c r="AC31" s="210">
        <v>0.99999999131832029</v>
      </c>
      <c r="AD31" s="210">
        <v>0.99999999131832029</v>
      </c>
      <c r="AE31" s="210">
        <v>0.66107283025285635</v>
      </c>
      <c r="AF31" s="210">
        <v>0.38194699375930252</v>
      </c>
      <c r="AH31" s="88">
        <v>140</v>
      </c>
      <c r="AI31" s="213">
        <v>1</v>
      </c>
      <c r="AJ31" s="213">
        <v>1.2565004855008732</v>
      </c>
      <c r="AK31" s="213">
        <v>1.0415644900503065</v>
      </c>
      <c r="AL31" s="213">
        <v>0.96981785514555618</v>
      </c>
      <c r="AM31" s="213">
        <v>0.72410550817355135</v>
      </c>
      <c r="AN31" s="213">
        <v>0.33344707363660242</v>
      </c>
    </row>
    <row r="32" spans="2:40" s="92" customFormat="1" ht="13.2" x14ac:dyDescent="0.25">
      <c r="B32" s="88">
        <v>151</v>
      </c>
      <c r="C32" s="210">
        <v>1</v>
      </c>
      <c r="D32" s="210">
        <v>1.0150426912842849</v>
      </c>
      <c r="E32" s="210">
        <v>1.0150426912842849</v>
      </c>
      <c r="F32" s="210">
        <v>1.0150426912842849</v>
      </c>
      <c r="G32" s="210">
        <v>0.70905029821179211</v>
      </c>
      <c r="H32" s="210">
        <v>0.58059259296985755</v>
      </c>
      <c r="J32" s="88">
        <v>151</v>
      </c>
      <c r="K32" s="213">
        <v>1</v>
      </c>
      <c r="L32" s="213">
        <v>1</v>
      </c>
      <c r="M32" s="213">
        <v>1</v>
      </c>
      <c r="N32" s="213">
        <v>1</v>
      </c>
      <c r="O32" s="213">
        <v>1</v>
      </c>
      <c r="P32" s="213">
        <v>1</v>
      </c>
      <c r="R32" s="88">
        <v>151</v>
      </c>
      <c r="S32" s="213">
        <v>1</v>
      </c>
      <c r="T32" s="213">
        <v>1.8442330117904704</v>
      </c>
      <c r="U32" s="213">
        <v>1.8442330117904704</v>
      </c>
      <c r="V32" s="213">
        <v>1.8442330117904704</v>
      </c>
      <c r="W32" s="213">
        <v>1.0623362544483521</v>
      </c>
      <c r="X32" s="213">
        <v>0.79721255231775889</v>
      </c>
      <c r="Z32" s="88">
        <v>151</v>
      </c>
      <c r="AA32" s="210">
        <v>1</v>
      </c>
      <c r="AB32" s="210">
        <v>0.99999998833532233</v>
      </c>
      <c r="AC32" s="210">
        <v>0.99999998833532233</v>
      </c>
      <c r="AD32" s="210">
        <v>0.99999998833532233</v>
      </c>
      <c r="AE32" s="210">
        <v>0.57626723322293727</v>
      </c>
      <c r="AF32" s="210">
        <v>0.33304513399678776</v>
      </c>
      <c r="AH32" s="88">
        <v>151</v>
      </c>
      <c r="AI32" s="213">
        <v>1</v>
      </c>
      <c r="AJ32" s="213">
        <v>1.4271890993632981</v>
      </c>
      <c r="AK32" s="213">
        <v>0.93725476605811531</v>
      </c>
      <c r="AL32" s="213">
        <v>0.91061137952598936</v>
      </c>
      <c r="AM32" s="213">
        <v>0.38466925783503347</v>
      </c>
      <c r="AN32" s="213">
        <v>0.28866863909872731</v>
      </c>
    </row>
    <row r="33" spans="2:40" s="92" customFormat="1" ht="13.2" x14ac:dyDescent="0.25">
      <c r="B33" s="88">
        <v>152</v>
      </c>
      <c r="C33" s="210">
        <v>1</v>
      </c>
      <c r="D33" s="210">
        <v>1</v>
      </c>
      <c r="E33" s="210">
        <v>1</v>
      </c>
      <c r="F33" s="210">
        <v>1</v>
      </c>
      <c r="G33" s="210">
        <v>1</v>
      </c>
      <c r="H33" s="210">
        <v>1</v>
      </c>
      <c r="J33" s="88">
        <v>152</v>
      </c>
      <c r="K33" s="213">
        <v>1</v>
      </c>
      <c r="L33" s="213">
        <v>1</v>
      </c>
      <c r="M33" s="213">
        <v>1</v>
      </c>
      <c r="N33" s="213">
        <v>1</v>
      </c>
      <c r="O33" s="213">
        <v>1</v>
      </c>
      <c r="P33" s="213">
        <v>1</v>
      </c>
      <c r="R33" s="88">
        <v>152</v>
      </c>
      <c r="S33" s="213">
        <v>1</v>
      </c>
      <c r="T33" s="213">
        <v>1</v>
      </c>
      <c r="U33" s="213">
        <v>1</v>
      </c>
      <c r="V33" s="213">
        <v>1</v>
      </c>
      <c r="W33" s="213">
        <v>1</v>
      </c>
      <c r="X33" s="213">
        <v>1</v>
      </c>
      <c r="Z33" s="88">
        <v>152</v>
      </c>
      <c r="AA33" s="210">
        <v>1</v>
      </c>
      <c r="AB33" s="210">
        <v>1</v>
      </c>
      <c r="AC33" s="210">
        <v>1</v>
      </c>
      <c r="AD33" s="210">
        <v>1</v>
      </c>
      <c r="AE33" s="210">
        <v>1</v>
      </c>
      <c r="AF33" s="210">
        <v>1</v>
      </c>
      <c r="AH33" s="88">
        <v>152</v>
      </c>
      <c r="AI33" s="213">
        <v>1</v>
      </c>
      <c r="AJ33" s="213">
        <v>1</v>
      </c>
      <c r="AK33" s="213">
        <v>1</v>
      </c>
      <c r="AL33" s="213">
        <v>1</v>
      </c>
      <c r="AM33" s="213">
        <v>1</v>
      </c>
      <c r="AN33" s="213">
        <v>1</v>
      </c>
    </row>
    <row r="34" spans="2:40" s="92" customFormat="1" ht="13.2" x14ac:dyDescent="0.25">
      <c r="B34" s="88">
        <v>153</v>
      </c>
      <c r="C34" s="210">
        <v>1</v>
      </c>
      <c r="D34" s="210">
        <v>1.0150426912842849</v>
      </c>
      <c r="E34" s="210">
        <v>1.0150426912842849</v>
      </c>
      <c r="F34" s="210">
        <v>1.0150426912842849</v>
      </c>
      <c r="G34" s="210">
        <v>0.70905029821179211</v>
      </c>
      <c r="H34" s="210">
        <v>0.58059259296985755</v>
      </c>
      <c r="J34" s="88">
        <v>153</v>
      </c>
      <c r="K34" s="213">
        <v>1</v>
      </c>
      <c r="L34" s="213">
        <v>1</v>
      </c>
      <c r="M34" s="213">
        <v>1</v>
      </c>
      <c r="N34" s="213">
        <v>1</v>
      </c>
      <c r="O34" s="213">
        <v>1</v>
      </c>
      <c r="P34" s="213">
        <v>1</v>
      </c>
      <c r="R34" s="88">
        <v>153</v>
      </c>
      <c r="S34" s="213">
        <v>1</v>
      </c>
      <c r="T34" s="213">
        <v>1.8442330117904704</v>
      </c>
      <c r="U34" s="213">
        <v>1.8442330117904704</v>
      </c>
      <c r="V34" s="213">
        <v>1.8442330117904704</v>
      </c>
      <c r="W34" s="213">
        <v>1.0623362544483521</v>
      </c>
      <c r="X34" s="213">
        <v>0.79721255231775889</v>
      </c>
      <c r="Z34" s="88">
        <v>153</v>
      </c>
      <c r="AA34" s="210">
        <v>1</v>
      </c>
      <c r="AB34" s="210">
        <v>0.99999998833532233</v>
      </c>
      <c r="AC34" s="210">
        <v>0.99999998833532233</v>
      </c>
      <c r="AD34" s="210">
        <v>0.99999998833532233</v>
      </c>
      <c r="AE34" s="210">
        <v>0.57626723322293727</v>
      </c>
      <c r="AF34" s="210">
        <v>0.33304513399678776</v>
      </c>
      <c r="AH34" s="88">
        <v>153</v>
      </c>
      <c r="AI34" s="213">
        <v>1</v>
      </c>
      <c r="AJ34" s="213">
        <v>1.4271890993632981</v>
      </c>
      <c r="AK34" s="213">
        <v>0.93725476605811531</v>
      </c>
      <c r="AL34" s="213">
        <v>0.91061137952598936</v>
      </c>
      <c r="AM34" s="213">
        <v>0.38466925783503347</v>
      </c>
      <c r="AN34" s="213">
        <v>0.28866863909872731</v>
      </c>
    </row>
    <row r="35" spans="2:40" s="92" customFormat="1" ht="13.2" x14ac:dyDescent="0.25">
      <c r="B35" s="88">
        <v>154</v>
      </c>
      <c r="C35" s="210">
        <v>1</v>
      </c>
      <c r="D35" s="210">
        <v>1.0150426912842849</v>
      </c>
      <c r="E35" s="210">
        <v>1.0150426912842849</v>
      </c>
      <c r="F35" s="210">
        <v>1.0150426912842849</v>
      </c>
      <c r="G35" s="210">
        <v>0.70905029821179211</v>
      </c>
      <c r="H35" s="210">
        <v>0.58059259296985755</v>
      </c>
      <c r="J35" s="88">
        <v>154</v>
      </c>
      <c r="K35" s="213">
        <v>1</v>
      </c>
      <c r="L35" s="213">
        <v>1</v>
      </c>
      <c r="M35" s="213">
        <v>1</v>
      </c>
      <c r="N35" s="213">
        <v>1</v>
      </c>
      <c r="O35" s="213">
        <v>1</v>
      </c>
      <c r="P35" s="213">
        <v>1</v>
      </c>
      <c r="R35" s="88">
        <v>154</v>
      </c>
      <c r="S35" s="213">
        <v>1</v>
      </c>
      <c r="T35" s="213">
        <v>1.8442330117904704</v>
      </c>
      <c r="U35" s="213">
        <v>1.8442330117904704</v>
      </c>
      <c r="V35" s="213">
        <v>1.8442330117904704</v>
      </c>
      <c r="W35" s="213">
        <v>1.0623362544483521</v>
      </c>
      <c r="X35" s="213">
        <v>0.79721255231775889</v>
      </c>
      <c r="Z35" s="88">
        <v>154</v>
      </c>
      <c r="AA35" s="210">
        <v>1</v>
      </c>
      <c r="AB35" s="210">
        <v>0.99999998833532233</v>
      </c>
      <c r="AC35" s="210">
        <v>0.99999998833532233</v>
      </c>
      <c r="AD35" s="210">
        <v>0.99999998833532233</v>
      </c>
      <c r="AE35" s="210">
        <v>0.57626723322293727</v>
      </c>
      <c r="AF35" s="210">
        <v>0.33304513399678776</v>
      </c>
      <c r="AH35" s="88">
        <v>154</v>
      </c>
      <c r="AI35" s="213">
        <v>1</v>
      </c>
      <c r="AJ35" s="213">
        <v>1.4271890993632981</v>
      </c>
      <c r="AK35" s="213">
        <v>0.93725476605811531</v>
      </c>
      <c r="AL35" s="213">
        <v>0.91061137952598936</v>
      </c>
      <c r="AM35" s="213">
        <v>0.38466925783503347</v>
      </c>
      <c r="AN35" s="213">
        <v>0.28866863909872731</v>
      </c>
    </row>
    <row r="36" spans="2:40" s="92" customFormat="1" ht="13.2" x14ac:dyDescent="0.25">
      <c r="B36" s="88">
        <v>155</v>
      </c>
      <c r="C36" s="210">
        <v>1</v>
      </c>
      <c r="D36" s="210">
        <v>1.0150426912842849</v>
      </c>
      <c r="E36" s="210">
        <v>1.0150426912842849</v>
      </c>
      <c r="F36" s="210">
        <v>1.0150426912842849</v>
      </c>
      <c r="G36" s="210">
        <v>0.70905029821179211</v>
      </c>
      <c r="H36" s="210">
        <v>0.58059259296985755</v>
      </c>
      <c r="J36" s="88">
        <v>155</v>
      </c>
      <c r="K36" s="213">
        <v>1</v>
      </c>
      <c r="L36" s="213">
        <v>1</v>
      </c>
      <c r="M36" s="213">
        <v>1</v>
      </c>
      <c r="N36" s="213">
        <v>1</v>
      </c>
      <c r="O36" s="213">
        <v>1</v>
      </c>
      <c r="P36" s="213">
        <v>1</v>
      </c>
      <c r="R36" s="88">
        <v>155</v>
      </c>
      <c r="S36" s="213">
        <v>1</v>
      </c>
      <c r="T36" s="213">
        <v>1.8442330117904704</v>
      </c>
      <c r="U36" s="213">
        <v>1.8442330117904704</v>
      </c>
      <c r="V36" s="213">
        <v>1.8442330117904704</v>
      </c>
      <c r="W36" s="213">
        <v>1.0623362544483521</v>
      </c>
      <c r="X36" s="213">
        <v>0.79721255231775889</v>
      </c>
      <c r="Z36" s="88">
        <v>155</v>
      </c>
      <c r="AA36" s="210">
        <v>1</v>
      </c>
      <c r="AB36" s="210">
        <v>0.99999998833532233</v>
      </c>
      <c r="AC36" s="210">
        <v>0.99999998833532233</v>
      </c>
      <c r="AD36" s="210">
        <v>0.99999998833532233</v>
      </c>
      <c r="AE36" s="210">
        <v>0.57626723322293727</v>
      </c>
      <c r="AF36" s="210">
        <v>0.33304513399678776</v>
      </c>
      <c r="AH36" s="88">
        <v>155</v>
      </c>
      <c r="AI36" s="213">
        <v>1</v>
      </c>
      <c r="AJ36" s="213">
        <v>1.4271890993632981</v>
      </c>
      <c r="AK36" s="213">
        <v>0.93725476605811531</v>
      </c>
      <c r="AL36" s="213">
        <v>0.91061137952598936</v>
      </c>
      <c r="AM36" s="213">
        <v>0.38466925783503347</v>
      </c>
      <c r="AN36" s="213">
        <v>0.28866863909872731</v>
      </c>
    </row>
    <row r="37" spans="2:40" s="92" customFormat="1" ht="13.2" x14ac:dyDescent="0.25">
      <c r="B37" s="88">
        <v>156</v>
      </c>
      <c r="C37" s="210">
        <v>1</v>
      </c>
      <c r="D37" s="210">
        <v>1.0150426912842849</v>
      </c>
      <c r="E37" s="210">
        <v>1.0150426912842849</v>
      </c>
      <c r="F37" s="210">
        <v>1.0150426912842849</v>
      </c>
      <c r="G37" s="210">
        <v>0.70905029821179211</v>
      </c>
      <c r="H37" s="210">
        <v>0.58059259296985755</v>
      </c>
      <c r="J37" s="88">
        <v>156</v>
      </c>
      <c r="K37" s="213">
        <v>1</v>
      </c>
      <c r="L37" s="213">
        <v>1</v>
      </c>
      <c r="M37" s="213">
        <v>1</v>
      </c>
      <c r="N37" s="213">
        <v>1</v>
      </c>
      <c r="O37" s="213">
        <v>1</v>
      </c>
      <c r="P37" s="213">
        <v>1</v>
      </c>
      <c r="Q37" s="92" t="s">
        <v>19</v>
      </c>
      <c r="R37" s="88">
        <v>156</v>
      </c>
      <c r="S37" s="213">
        <v>1</v>
      </c>
      <c r="T37" s="213">
        <v>1.8442330117904704</v>
      </c>
      <c r="U37" s="213">
        <v>1.8442330117904704</v>
      </c>
      <c r="V37" s="213">
        <v>1.8442330117904704</v>
      </c>
      <c r="W37" s="213">
        <v>1.0623362544483521</v>
      </c>
      <c r="X37" s="213">
        <v>0.79721255231775889</v>
      </c>
      <c r="Z37" s="88">
        <v>156</v>
      </c>
      <c r="AA37" s="210">
        <v>1</v>
      </c>
      <c r="AB37" s="210">
        <v>0.99999998833532233</v>
      </c>
      <c r="AC37" s="210">
        <v>0.99999998833532233</v>
      </c>
      <c r="AD37" s="210">
        <v>0.99999998833532233</v>
      </c>
      <c r="AE37" s="210">
        <v>0.57626723322293727</v>
      </c>
      <c r="AF37" s="210">
        <v>0.33304513399678776</v>
      </c>
      <c r="AH37" s="88">
        <v>156</v>
      </c>
      <c r="AI37" s="213">
        <v>1</v>
      </c>
      <c r="AJ37" s="213">
        <v>1.4271890993632981</v>
      </c>
      <c r="AK37" s="213">
        <v>0.93725476605811531</v>
      </c>
      <c r="AL37" s="213">
        <v>0.91061137952598936</v>
      </c>
      <c r="AM37" s="213">
        <v>0.38466925783503347</v>
      </c>
      <c r="AN37" s="213">
        <v>0.28866863909872731</v>
      </c>
    </row>
    <row r="38" spans="2:40" s="92" customFormat="1" ht="13.2" x14ac:dyDescent="0.25">
      <c r="B38" s="88">
        <v>157</v>
      </c>
      <c r="C38" s="210">
        <v>1</v>
      </c>
      <c r="D38" s="210">
        <v>1.0150426912842849</v>
      </c>
      <c r="E38" s="210">
        <v>1.0150426912842849</v>
      </c>
      <c r="F38" s="210">
        <v>1.0150426912842849</v>
      </c>
      <c r="G38" s="210">
        <v>0.70905029821179211</v>
      </c>
      <c r="H38" s="210">
        <v>0.58059259296985755</v>
      </c>
      <c r="J38" s="88">
        <v>157</v>
      </c>
      <c r="K38" s="213">
        <v>1</v>
      </c>
      <c r="L38" s="213">
        <v>1</v>
      </c>
      <c r="M38" s="213">
        <v>1</v>
      </c>
      <c r="N38" s="213">
        <v>1</v>
      </c>
      <c r="O38" s="213">
        <v>1</v>
      </c>
      <c r="P38" s="213">
        <v>1</v>
      </c>
      <c r="R38" s="88">
        <v>157</v>
      </c>
      <c r="S38" s="213">
        <v>1</v>
      </c>
      <c r="T38" s="213">
        <v>1.8442330117904704</v>
      </c>
      <c r="U38" s="213">
        <v>1.8442330117904704</v>
      </c>
      <c r="V38" s="213">
        <v>1.8442330117904704</v>
      </c>
      <c r="W38" s="213">
        <v>1.0623362544483521</v>
      </c>
      <c r="X38" s="213">
        <v>0.79721255231775889</v>
      </c>
      <c r="Z38" s="88">
        <v>157</v>
      </c>
      <c r="AA38" s="210">
        <v>1</v>
      </c>
      <c r="AB38" s="210">
        <v>0.99999998833532233</v>
      </c>
      <c r="AC38" s="210">
        <v>0.99999998833532233</v>
      </c>
      <c r="AD38" s="210">
        <v>0.99999998833532233</v>
      </c>
      <c r="AE38" s="210">
        <v>0.57626723322293727</v>
      </c>
      <c r="AF38" s="210">
        <v>0.33304513399678776</v>
      </c>
      <c r="AH38" s="88">
        <v>157</v>
      </c>
      <c r="AI38" s="213">
        <v>1</v>
      </c>
      <c r="AJ38" s="213">
        <v>1.4271890993632981</v>
      </c>
      <c r="AK38" s="213">
        <v>0.93725476605811531</v>
      </c>
      <c r="AL38" s="213">
        <v>0.91061137952598936</v>
      </c>
      <c r="AM38" s="213">
        <v>0.38466925783503347</v>
      </c>
      <c r="AN38" s="213">
        <v>0.28866863909872731</v>
      </c>
    </row>
    <row r="39" spans="2:40" s="92" customFormat="1" ht="13.2" x14ac:dyDescent="0.25">
      <c r="B39" s="88">
        <v>158</v>
      </c>
      <c r="C39" s="210">
        <v>1</v>
      </c>
      <c r="D39" s="210">
        <v>1.0150426912842849</v>
      </c>
      <c r="E39" s="210">
        <v>1.0150426912842849</v>
      </c>
      <c r="F39" s="210">
        <v>1.0150426912842849</v>
      </c>
      <c r="G39" s="210">
        <v>0.70905029821179211</v>
      </c>
      <c r="H39" s="210">
        <v>0.58059259296985755</v>
      </c>
      <c r="J39" s="88">
        <v>158</v>
      </c>
      <c r="K39" s="213">
        <v>1</v>
      </c>
      <c r="L39" s="213">
        <v>1</v>
      </c>
      <c r="M39" s="213">
        <v>1</v>
      </c>
      <c r="N39" s="213">
        <v>1</v>
      </c>
      <c r="O39" s="213">
        <v>1</v>
      </c>
      <c r="P39" s="213">
        <v>1</v>
      </c>
      <c r="R39" s="88">
        <v>158</v>
      </c>
      <c r="S39" s="213">
        <v>1</v>
      </c>
      <c r="T39" s="213">
        <v>1.8442330117904704</v>
      </c>
      <c r="U39" s="213">
        <v>1.8442330117904704</v>
      </c>
      <c r="V39" s="213">
        <v>1.8442330117904704</v>
      </c>
      <c r="W39" s="213">
        <v>1.0623362544483521</v>
      </c>
      <c r="X39" s="213">
        <v>0.79721255231775889</v>
      </c>
      <c r="Z39" s="88">
        <v>158</v>
      </c>
      <c r="AA39" s="210">
        <v>1</v>
      </c>
      <c r="AB39" s="210">
        <v>0.99999998833532233</v>
      </c>
      <c r="AC39" s="210">
        <v>0.99999998833532233</v>
      </c>
      <c r="AD39" s="210">
        <v>0.99999998833532233</v>
      </c>
      <c r="AE39" s="210">
        <v>0.57626723322293727</v>
      </c>
      <c r="AF39" s="210">
        <v>0.33304513399678776</v>
      </c>
      <c r="AH39" s="88">
        <v>158</v>
      </c>
      <c r="AI39" s="213">
        <v>1</v>
      </c>
      <c r="AJ39" s="213">
        <v>1.4271890993632981</v>
      </c>
      <c r="AK39" s="213">
        <v>0.93725476605811531</v>
      </c>
      <c r="AL39" s="213">
        <v>0.91061137952598936</v>
      </c>
      <c r="AM39" s="213">
        <v>0.38466925783503347</v>
      </c>
      <c r="AN39" s="213">
        <v>0.28866863909872731</v>
      </c>
    </row>
    <row r="40" spans="2:40" s="92" customFormat="1" ht="13.2" x14ac:dyDescent="0.25">
      <c r="B40" s="88">
        <v>159</v>
      </c>
      <c r="C40" s="210">
        <v>1</v>
      </c>
      <c r="D40" s="210">
        <v>1.0150426912842849</v>
      </c>
      <c r="E40" s="210">
        <v>1.0150426912842849</v>
      </c>
      <c r="F40" s="210">
        <v>1.0150426912842849</v>
      </c>
      <c r="G40" s="210">
        <v>0.70905029821179211</v>
      </c>
      <c r="H40" s="210">
        <v>0.58059259296985755</v>
      </c>
      <c r="J40" s="88">
        <v>159</v>
      </c>
      <c r="K40" s="213">
        <v>1</v>
      </c>
      <c r="L40" s="213">
        <v>1</v>
      </c>
      <c r="M40" s="213">
        <v>1</v>
      </c>
      <c r="N40" s="213">
        <v>1</v>
      </c>
      <c r="O40" s="213">
        <v>1</v>
      </c>
      <c r="P40" s="213">
        <v>1</v>
      </c>
      <c r="R40" s="88">
        <v>159</v>
      </c>
      <c r="S40" s="213">
        <v>1</v>
      </c>
      <c r="T40" s="213">
        <v>1.8442330117904704</v>
      </c>
      <c r="U40" s="213">
        <v>1.8442330117904704</v>
      </c>
      <c r="V40" s="213">
        <v>1.8442330117904704</v>
      </c>
      <c r="W40" s="213">
        <v>1.0623362544483521</v>
      </c>
      <c r="X40" s="213">
        <v>0.79721255231775889</v>
      </c>
      <c r="Z40" s="88">
        <v>159</v>
      </c>
      <c r="AA40" s="210">
        <v>1</v>
      </c>
      <c r="AB40" s="210">
        <v>0.99999998833532233</v>
      </c>
      <c r="AC40" s="210">
        <v>0.99999998833532233</v>
      </c>
      <c r="AD40" s="210">
        <v>0.99999998833532233</v>
      </c>
      <c r="AE40" s="210">
        <v>0.57626723322293727</v>
      </c>
      <c r="AF40" s="210">
        <v>0.33304513399678776</v>
      </c>
      <c r="AH40" s="88">
        <v>159</v>
      </c>
      <c r="AI40" s="213">
        <v>1</v>
      </c>
      <c r="AJ40" s="213">
        <v>1.4271890993632981</v>
      </c>
      <c r="AK40" s="213">
        <v>0.93725476605811531</v>
      </c>
      <c r="AL40" s="213">
        <v>0.91061137952598936</v>
      </c>
      <c r="AM40" s="213">
        <v>0.38466925783503347</v>
      </c>
      <c r="AN40" s="213">
        <v>0.28866863909872731</v>
      </c>
    </row>
    <row r="41" spans="2:40" s="92" customFormat="1" ht="13.2" x14ac:dyDescent="0.25">
      <c r="B41" s="88">
        <v>191</v>
      </c>
      <c r="C41" s="210">
        <v>1</v>
      </c>
      <c r="D41" s="210">
        <v>1</v>
      </c>
      <c r="E41" s="210">
        <v>1</v>
      </c>
      <c r="F41" s="210">
        <v>1</v>
      </c>
      <c r="G41" s="210">
        <v>1</v>
      </c>
      <c r="H41" s="210">
        <v>1</v>
      </c>
      <c r="J41" s="88">
        <v>191</v>
      </c>
      <c r="K41" s="213">
        <v>1</v>
      </c>
      <c r="L41" s="213">
        <v>1</v>
      </c>
      <c r="M41" s="213">
        <v>1</v>
      </c>
      <c r="N41" s="213">
        <v>1</v>
      </c>
      <c r="O41" s="213">
        <v>1</v>
      </c>
      <c r="P41" s="213">
        <v>1</v>
      </c>
      <c r="R41" s="88">
        <v>191</v>
      </c>
      <c r="S41" s="213">
        <v>1</v>
      </c>
      <c r="T41" s="213">
        <v>1</v>
      </c>
      <c r="U41" s="213">
        <v>1</v>
      </c>
      <c r="V41" s="213">
        <v>1</v>
      </c>
      <c r="W41" s="213">
        <v>1</v>
      </c>
      <c r="X41" s="213">
        <v>1</v>
      </c>
      <c r="Z41" s="88">
        <v>191</v>
      </c>
      <c r="AA41" s="210">
        <v>1</v>
      </c>
      <c r="AB41" s="210">
        <v>1</v>
      </c>
      <c r="AC41" s="210">
        <v>1</v>
      </c>
      <c r="AD41" s="210">
        <v>1</v>
      </c>
      <c r="AE41" s="210">
        <v>1</v>
      </c>
      <c r="AF41" s="210">
        <v>1</v>
      </c>
      <c r="AH41" s="88">
        <v>191</v>
      </c>
      <c r="AI41" s="213">
        <v>1</v>
      </c>
      <c r="AJ41" s="213">
        <v>1</v>
      </c>
      <c r="AK41" s="213">
        <v>1</v>
      </c>
      <c r="AL41" s="213">
        <v>1</v>
      </c>
      <c r="AM41" s="213">
        <v>1</v>
      </c>
      <c r="AN41" s="213">
        <v>1</v>
      </c>
    </row>
    <row r="42" spans="2:40" s="92" customFormat="1" ht="13.2" x14ac:dyDescent="0.25">
      <c r="B42" s="88">
        <v>192</v>
      </c>
      <c r="C42" s="210">
        <v>1</v>
      </c>
      <c r="D42" s="210">
        <v>1</v>
      </c>
      <c r="E42" s="210">
        <v>1</v>
      </c>
      <c r="F42" s="210">
        <v>1</v>
      </c>
      <c r="G42" s="210">
        <v>1</v>
      </c>
      <c r="H42" s="210">
        <v>1</v>
      </c>
      <c r="J42" s="88">
        <v>192</v>
      </c>
      <c r="K42" s="213">
        <v>1</v>
      </c>
      <c r="L42" s="213">
        <v>1</v>
      </c>
      <c r="M42" s="213">
        <v>1</v>
      </c>
      <c r="N42" s="213">
        <v>1</v>
      </c>
      <c r="O42" s="213">
        <v>1</v>
      </c>
      <c r="P42" s="213">
        <v>1</v>
      </c>
      <c r="R42" s="88">
        <v>192</v>
      </c>
      <c r="S42" s="213">
        <v>1</v>
      </c>
      <c r="T42" s="213">
        <v>1</v>
      </c>
      <c r="U42" s="213">
        <v>1</v>
      </c>
      <c r="V42" s="213">
        <v>1</v>
      </c>
      <c r="W42" s="213">
        <v>1</v>
      </c>
      <c r="X42" s="213">
        <v>1</v>
      </c>
      <c r="Z42" s="88">
        <v>192</v>
      </c>
      <c r="AA42" s="210">
        <v>1</v>
      </c>
      <c r="AB42" s="210">
        <v>1</v>
      </c>
      <c r="AC42" s="210">
        <v>1</v>
      </c>
      <c r="AD42" s="210">
        <v>1</v>
      </c>
      <c r="AE42" s="210">
        <v>1</v>
      </c>
      <c r="AF42" s="210">
        <v>1</v>
      </c>
      <c r="AH42" s="88">
        <v>192</v>
      </c>
      <c r="AI42" s="213">
        <v>1</v>
      </c>
      <c r="AJ42" s="213">
        <v>1</v>
      </c>
      <c r="AK42" s="213">
        <v>1</v>
      </c>
      <c r="AL42" s="213">
        <v>1</v>
      </c>
      <c r="AM42" s="213">
        <v>1</v>
      </c>
      <c r="AN42" s="213">
        <v>1</v>
      </c>
    </row>
    <row r="43" spans="2:40" s="92" customFormat="1" ht="13.2" x14ac:dyDescent="0.25">
      <c r="B43" s="88">
        <v>193</v>
      </c>
      <c r="C43" s="210">
        <v>1</v>
      </c>
      <c r="D43" s="210">
        <v>1</v>
      </c>
      <c r="E43" s="210">
        <v>1</v>
      </c>
      <c r="F43" s="210">
        <v>1</v>
      </c>
      <c r="G43" s="210">
        <v>1</v>
      </c>
      <c r="H43" s="210">
        <v>1</v>
      </c>
      <c r="J43" s="88">
        <v>193</v>
      </c>
      <c r="K43" s="213">
        <v>1</v>
      </c>
      <c r="L43" s="213">
        <v>1</v>
      </c>
      <c r="M43" s="213">
        <v>1</v>
      </c>
      <c r="N43" s="213">
        <v>1</v>
      </c>
      <c r="O43" s="213">
        <v>1</v>
      </c>
      <c r="P43" s="213">
        <v>1</v>
      </c>
      <c r="R43" s="88">
        <v>193</v>
      </c>
      <c r="S43" s="213">
        <v>1</v>
      </c>
      <c r="T43" s="213">
        <v>1</v>
      </c>
      <c r="U43" s="213">
        <v>1</v>
      </c>
      <c r="V43" s="213">
        <v>1</v>
      </c>
      <c r="W43" s="213">
        <v>1</v>
      </c>
      <c r="X43" s="213">
        <v>1</v>
      </c>
      <c r="Z43" s="88">
        <v>193</v>
      </c>
      <c r="AA43" s="210">
        <v>1</v>
      </c>
      <c r="AB43" s="210">
        <v>1</v>
      </c>
      <c r="AC43" s="210">
        <v>1</v>
      </c>
      <c r="AD43" s="210">
        <v>1</v>
      </c>
      <c r="AE43" s="210">
        <v>1</v>
      </c>
      <c r="AF43" s="210">
        <v>1</v>
      </c>
      <c r="AH43" s="88">
        <v>193</v>
      </c>
      <c r="AI43" s="213">
        <v>1</v>
      </c>
      <c r="AJ43" s="213">
        <v>1</v>
      </c>
      <c r="AK43" s="213">
        <v>1</v>
      </c>
      <c r="AL43" s="213">
        <v>1</v>
      </c>
      <c r="AM43" s="213">
        <v>1</v>
      </c>
      <c r="AN43" s="213">
        <v>1</v>
      </c>
    </row>
    <row r="44" spans="2:40" s="92" customFormat="1" ht="13.2" x14ac:dyDescent="0.25">
      <c r="B44" s="88">
        <v>194</v>
      </c>
      <c r="C44" s="210">
        <v>1</v>
      </c>
      <c r="D44" s="210">
        <v>1</v>
      </c>
      <c r="E44" s="210">
        <v>1</v>
      </c>
      <c r="F44" s="210">
        <v>1</v>
      </c>
      <c r="G44" s="210">
        <v>1</v>
      </c>
      <c r="H44" s="210">
        <v>1</v>
      </c>
      <c r="J44" s="88">
        <v>194</v>
      </c>
      <c r="K44" s="213">
        <v>1</v>
      </c>
      <c r="L44" s="213">
        <v>1</v>
      </c>
      <c r="M44" s="213">
        <v>1</v>
      </c>
      <c r="N44" s="213">
        <v>1</v>
      </c>
      <c r="O44" s="213">
        <v>1</v>
      </c>
      <c r="P44" s="213">
        <v>1</v>
      </c>
      <c r="R44" s="88">
        <v>194</v>
      </c>
      <c r="S44" s="213">
        <v>1</v>
      </c>
      <c r="T44" s="213">
        <v>1</v>
      </c>
      <c r="U44" s="213">
        <v>1</v>
      </c>
      <c r="V44" s="213">
        <v>1</v>
      </c>
      <c r="W44" s="213">
        <v>1</v>
      </c>
      <c r="X44" s="213">
        <v>1</v>
      </c>
      <c r="Z44" s="88">
        <v>194</v>
      </c>
      <c r="AA44" s="210">
        <v>1</v>
      </c>
      <c r="AB44" s="210">
        <v>1</v>
      </c>
      <c r="AC44" s="210">
        <v>1</v>
      </c>
      <c r="AD44" s="210">
        <v>1</v>
      </c>
      <c r="AE44" s="210">
        <v>1</v>
      </c>
      <c r="AF44" s="210">
        <v>1</v>
      </c>
      <c r="AH44" s="88">
        <v>194</v>
      </c>
      <c r="AI44" s="213">
        <v>1</v>
      </c>
      <c r="AJ44" s="213">
        <v>1</v>
      </c>
      <c r="AK44" s="213">
        <v>1</v>
      </c>
      <c r="AL44" s="213">
        <v>1</v>
      </c>
      <c r="AM44" s="213">
        <v>1</v>
      </c>
      <c r="AN44" s="213">
        <v>1</v>
      </c>
    </row>
    <row r="45" spans="2:40" s="92" customFormat="1" ht="13.2" x14ac:dyDescent="0.25">
      <c r="B45" s="88">
        <v>239</v>
      </c>
      <c r="C45" s="210">
        <v>1</v>
      </c>
      <c r="D45" s="210">
        <v>1</v>
      </c>
      <c r="E45" s="210">
        <v>1</v>
      </c>
      <c r="F45" s="210">
        <v>1</v>
      </c>
      <c r="G45" s="210">
        <v>1</v>
      </c>
      <c r="H45" s="210">
        <v>1</v>
      </c>
      <c r="J45" s="88">
        <v>239</v>
      </c>
      <c r="K45" s="213">
        <v>1</v>
      </c>
      <c r="L45" s="213">
        <v>1</v>
      </c>
      <c r="M45" s="213">
        <v>1</v>
      </c>
      <c r="N45" s="213">
        <v>1</v>
      </c>
      <c r="O45" s="213">
        <v>1</v>
      </c>
      <c r="P45" s="213">
        <v>1</v>
      </c>
      <c r="R45" s="88">
        <v>239</v>
      </c>
      <c r="S45" s="213">
        <v>1</v>
      </c>
      <c r="T45" s="213">
        <v>1</v>
      </c>
      <c r="U45" s="213">
        <v>1</v>
      </c>
      <c r="V45" s="213">
        <v>1</v>
      </c>
      <c r="W45" s="213">
        <v>1</v>
      </c>
      <c r="X45" s="213">
        <v>1</v>
      </c>
      <c r="Z45" s="88">
        <v>239</v>
      </c>
      <c r="AA45" s="210">
        <v>1</v>
      </c>
      <c r="AB45" s="210">
        <v>1</v>
      </c>
      <c r="AC45" s="210">
        <v>1</v>
      </c>
      <c r="AD45" s="210">
        <v>1</v>
      </c>
      <c r="AE45" s="210">
        <v>1</v>
      </c>
      <c r="AF45" s="210">
        <v>1</v>
      </c>
      <c r="AH45" s="88">
        <v>239</v>
      </c>
      <c r="AI45" s="213">
        <v>1</v>
      </c>
      <c r="AJ45" s="213">
        <v>1</v>
      </c>
      <c r="AK45" s="213">
        <v>1</v>
      </c>
      <c r="AL45" s="213">
        <v>1</v>
      </c>
      <c r="AM45" s="213">
        <v>1</v>
      </c>
      <c r="AN45" s="213">
        <v>1</v>
      </c>
    </row>
    <row r="46" spans="2:40" s="92" customFormat="1" ht="13.2" x14ac:dyDescent="0.25">
      <c r="B46" s="88">
        <v>240</v>
      </c>
      <c r="C46" s="210">
        <v>1</v>
      </c>
      <c r="D46" s="210">
        <v>1</v>
      </c>
      <c r="E46" s="210">
        <v>1</v>
      </c>
      <c r="F46" s="210">
        <v>1</v>
      </c>
      <c r="G46" s="210">
        <v>1</v>
      </c>
      <c r="H46" s="210">
        <v>1</v>
      </c>
      <c r="J46" s="88">
        <v>240</v>
      </c>
      <c r="K46" s="213">
        <v>1</v>
      </c>
      <c r="L46" s="213">
        <v>1</v>
      </c>
      <c r="M46" s="213">
        <v>1</v>
      </c>
      <c r="N46" s="213">
        <v>1</v>
      </c>
      <c r="O46" s="213">
        <v>1</v>
      </c>
      <c r="P46" s="213">
        <v>1</v>
      </c>
      <c r="R46" s="88">
        <v>240</v>
      </c>
      <c r="S46" s="213">
        <v>1</v>
      </c>
      <c r="T46" s="213">
        <v>1</v>
      </c>
      <c r="U46" s="213">
        <v>1</v>
      </c>
      <c r="V46" s="213">
        <v>1</v>
      </c>
      <c r="W46" s="213">
        <v>1</v>
      </c>
      <c r="X46" s="213">
        <v>1</v>
      </c>
      <c r="Z46" s="88">
        <v>240</v>
      </c>
      <c r="AA46" s="210">
        <v>1</v>
      </c>
      <c r="AB46" s="210">
        <v>1</v>
      </c>
      <c r="AC46" s="210">
        <v>1</v>
      </c>
      <c r="AD46" s="210">
        <v>1</v>
      </c>
      <c r="AE46" s="210">
        <v>1</v>
      </c>
      <c r="AF46" s="210">
        <v>1</v>
      </c>
      <c r="AH46" s="88">
        <v>240</v>
      </c>
      <c r="AI46" s="213">
        <v>1</v>
      </c>
      <c r="AJ46" s="213">
        <v>1</v>
      </c>
      <c r="AK46" s="213">
        <v>1</v>
      </c>
      <c r="AL46" s="213">
        <v>1</v>
      </c>
      <c r="AM46" s="213">
        <v>1</v>
      </c>
      <c r="AN46" s="213">
        <v>1</v>
      </c>
    </row>
    <row r="47" spans="2:40" s="92" customFormat="1" ht="13.2" x14ac:dyDescent="0.25">
      <c r="B47" s="88">
        <v>259</v>
      </c>
      <c r="C47" s="210">
        <v>0</v>
      </c>
      <c r="D47" s="210">
        <v>0</v>
      </c>
      <c r="E47" s="210">
        <v>0</v>
      </c>
      <c r="F47" s="210">
        <v>0</v>
      </c>
      <c r="G47" s="210">
        <v>0</v>
      </c>
      <c r="H47" s="210">
        <v>0</v>
      </c>
      <c r="J47" s="88">
        <v>259</v>
      </c>
      <c r="K47" s="213">
        <v>0</v>
      </c>
      <c r="L47" s="213">
        <v>0</v>
      </c>
      <c r="M47" s="213">
        <v>0</v>
      </c>
      <c r="N47" s="213">
        <v>0</v>
      </c>
      <c r="O47" s="213">
        <v>0</v>
      </c>
      <c r="P47" s="213">
        <v>0</v>
      </c>
      <c r="R47" s="88">
        <v>259</v>
      </c>
      <c r="S47" s="213">
        <v>0</v>
      </c>
      <c r="T47" s="213">
        <v>0</v>
      </c>
      <c r="U47" s="213">
        <v>0</v>
      </c>
      <c r="V47" s="213">
        <v>0</v>
      </c>
      <c r="W47" s="213">
        <v>0</v>
      </c>
      <c r="X47" s="213">
        <v>0</v>
      </c>
      <c r="Z47" s="88">
        <v>259</v>
      </c>
      <c r="AA47" s="210">
        <v>0</v>
      </c>
      <c r="AB47" s="210">
        <v>0</v>
      </c>
      <c r="AC47" s="210">
        <v>0</v>
      </c>
      <c r="AD47" s="210">
        <v>0</v>
      </c>
      <c r="AE47" s="210">
        <v>0</v>
      </c>
      <c r="AF47" s="210">
        <v>0</v>
      </c>
      <c r="AH47" s="88">
        <v>259</v>
      </c>
      <c r="AI47" s="213">
        <v>1</v>
      </c>
      <c r="AJ47" s="213">
        <v>1</v>
      </c>
      <c r="AK47" s="213">
        <v>1</v>
      </c>
      <c r="AL47" s="213">
        <v>1</v>
      </c>
      <c r="AM47" s="213">
        <v>1</v>
      </c>
      <c r="AN47" s="213">
        <v>1</v>
      </c>
    </row>
    <row r="48" spans="2:40" s="92" customFormat="1" ht="13.2" x14ac:dyDescent="0.25">
      <c r="B48" s="88">
        <v>260</v>
      </c>
      <c r="C48" s="210">
        <v>0</v>
      </c>
      <c r="D48" s="210">
        <v>0</v>
      </c>
      <c r="E48" s="210">
        <v>0</v>
      </c>
      <c r="F48" s="210">
        <v>0</v>
      </c>
      <c r="G48" s="210">
        <v>0</v>
      </c>
      <c r="H48" s="210">
        <v>0</v>
      </c>
      <c r="J48" s="88">
        <v>260</v>
      </c>
      <c r="K48" s="213">
        <v>0</v>
      </c>
      <c r="L48" s="213">
        <v>0</v>
      </c>
      <c r="M48" s="213">
        <v>0</v>
      </c>
      <c r="N48" s="213">
        <v>0</v>
      </c>
      <c r="O48" s="213">
        <v>0</v>
      </c>
      <c r="P48" s="213">
        <v>0</v>
      </c>
      <c r="R48" s="88">
        <v>260</v>
      </c>
      <c r="S48" s="213">
        <v>0</v>
      </c>
      <c r="T48" s="213">
        <v>0</v>
      </c>
      <c r="U48" s="213">
        <v>0</v>
      </c>
      <c r="V48" s="213">
        <v>0</v>
      </c>
      <c r="W48" s="213">
        <v>0</v>
      </c>
      <c r="X48" s="213">
        <v>0</v>
      </c>
      <c r="Z48" s="88">
        <v>260</v>
      </c>
      <c r="AA48" s="210">
        <v>0</v>
      </c>
      <c r="AB48" s="210">
        <v>0</v>
      </c>
      <c r="AC48" s="210">
        <v>0</v>
      </c>
      <c r="AD48" s="210">
        <v>0</v>
      </c>
      <c r="AE48" s="210">
        <v>0</v>
      </c>
      <c r="AF48" s="210">
        <v>0</v>
      </c>
      <c r="AH48" s="88">
        <v>260</v>
      </c>
      <c r="AI48" s="213">
        <v>1</v>
      </c>
      <c r="AJ48" s="213">
        <v>1</v>
      </c>
      <c r="AK48" s="213">
        <v>1</v>
      </c>
      <c r="AL48" s="213">
        <v>1</v>
      </c>
      <c r="AM48" s="213">
        <v>1</v>
      </c>
      <c r="AN48" s="213">
        <v>1</v>
      </c>
    </row>
    <row r="49" spans="2:40" s="92" customFormat="1" ht="13.2" x14ac:dyDescent="0.25">
      <c r="B49" s="88">
        <v>261</v>
      </c>
      <c r="C49" s="210">
        <v>1</v>
      </c>
      <c r="D49" s="210">
        <v>1</v>
      </c>
      <c r="E49" s="210">
        <v>1</v>
      </c>
      <c r="F49" s="210">
        <v>1</v>
      </c>
      <c r="G49" s="210">
        <v>1</v>
      </c>
      <c r="H49" s="210">
        <v>1</v>
      </c>
      <c r="J49" s="88">
        <v>261</v>
      </c>
      <c r="K49" s="213">
        <v>1</v>
      </c>
      <c r="L49" s="213">
        <v>1</v>
      </c>
      <c r="M49" s="213">
        <v>1</v>
      </c>
      <c r="N49" s="213">
        <v>1</v>
      </c>
      <c r="O49" s="213">
        <v>1</v>
      </c>
      <c r="P49" s="213">
        <v>1</v>
      </c>
      <c r="R49" s="88">
        <v>261</v>
      </c>
      <c r="S49" s="213">
        <v>1</v>
      </c>
      <c r="T49" s="213">
        <v>1</v>
      </c>
      <c r="U49" s="213">
        <v>1</v>
      </c>
      <c r="V49" s="213">
        <v>1</v>
      </c>
      <c r="W49" s="213">
        <v>1</v>
      </c>
      <c r="X49" s="213">
        <v>1</v>
      </c>
      <c r="Z49" s="88">
        <v>261</v>
      </c>
      <c r="AA49" s="210">
        <v>1</v>
      </c>
      <c r="AB49" s="210">
        <v>1</v>
      </c>
      <c r="AC49" s="210">
        <v>1</v>
      </c>
      <c r="AD49" s="210">
        <v>1</v>
      </c>
      <c r="AE49" s="210">
        <v>1</v>
      </c>
      <c r="AF49" s="210">
        <v>1</v>
      </c>
      <c r="AH49" s="88">
        <v>261</v>
      </c>
      <c r="AI49" s="213">
        <v>1</v>
      </c>
      <c r="AJ49" s="213">
        <v>1</v>
      </c>
      <c r="AK49" s="213">
        <v>1</v>
      </c>
      <c r="AL49" s="213">
        <v>1</v>
      </c>
      <c r="AM49" s="213">
        <v>1</v>
      </c>
      <c r="AN49" s="213">
        <v>1</v>
      </c>
    </row>
    <row r="50" spans="2:40" s="92" customFormat="1" ht="13.2" x14ac:dyDescent="0.25">
      <c r="B50" s="88">
        <v>270</v>
      </c>
      <c r="C50" s="210">
        <v>0</v>
      </c>
      <c r="D50" s="210">
        <v>0</v>
      </c>
      <c r="E50" s="210">
        <v>0</v>
      </c>
      <c r="F50" s="210">
        <v>0</v>
      </c>
      <c r="G50" s="210">
        <v>0</v>
      </c>
      <c r="H50" s="210">
        <v>0</v>
      </c>
      <c r="J50" s="88">
        <v>270</v>
      </c>
      <c r="K50" s="213">
        <v>0</v>
      </c>
      <c r="L50" s="213">
        <v>0</v>
      </c>
      <c r="M50" s="213">
        <v>0</v>
      </c>
      <c r="N50" s="213">
        <v>0</v>
      </c>
      <c r="O50" s="213">
        <v>0</v>
      </c>
      <c r="P50" s="213">
        <v>0</v>
      </c>
      <c r="R50" s="88">
        <v>270</v>
      </c>
      <c r="S50" s="213">
        <v>0</v>
      </c>
      <c r="T50" s="213">
        <v>0</v>
      </c>
      <c r="U50" s="213">
        <v>0</v>
      </c>
      <c r="V50" s="213">
        <v>0</v>
      </c>
      <c r="W50" s="213">
        <v>0</v>
      </c>
      <c r="X50" s="213">
        <v>0</v>
      </c>
      <c r="Z50" s="88">
        <v>270</v>
      </c>
      <c r="AA50" s="210">
        <v>0</v>
      </c>
      <c r="AB50" s="210">
        <v>0</v>
      </c>
      <c r="AC50" s="210">
        <v>0</v>
      </c>
      <c r="AD50" s="210">
        <v>0</v>
      </c>
      <c r="AE50" s="210">
        <v>0</v>
      </c>
      <c r="AF50" s="210">
        <v>0</v>
      </c>
      <c r="AH50" s="88">
        <v>270</v>
      </c>
      <c r="AI50" s="213">
        <v>1</v>
      </c>
      <c r="AJ50" s="213">
        <v>1</v>
      </c>
      <c r="AK50" s="213">
        <v>1</v>
      </c>
      <c r="AL50" s="213">
        <v>1</v>
      </c>
      <c r="AM50" s="213">
        <v>1</v>
      </c>
      <c r="AN50" s="213">
        <v>1</v>
      </c>
    </row>
    <row r="51" spans="2:40" s="92" customFormat="1" ht="13.2" x14ac:dyDescent="0.25">
      <c r="B51" s="88">
        <v>271</v>
      </c>
      <c r="C51" s="210">
        <v>0</v>
      </c>
      <c r="D51" s="210">
        <v>0</v>
      </c>
      <c r="E51" s="210">
        <v>0</v>
      </c>
      <c r="F51" s="210">
        <v>0</v>
      </c>
      <c r="G51" s="210">
        <v>0</v>
      </c>
      <c r="H51" s="210">
        <v>0</v>
      </c>
      <c r="J51" s="88">
        <v>271</v>
      </c>
      <c r="K51" s="213">
        <v>0</v>
      </c>
      <c r="L51" s="213">
        <v>0</v>
      </c>
      <c r="M51" s="213">
        <v>0</v>
      </c>
      <c r="N51" s="213">
        <v>0</v>
      </c>
      <c r="O51" s="213">
        <v>0</v>
      </c>
      <c r="P51" s="213">
        <v>0</v>
      </c>
      <c r="R51" s="88">
        <v>271</v>
      </c>
      <c r="S51" s="213">
        <v>0</v>
      </c>
      <c r="T51" s="213">
        <v>0</v>
      </c>
      <c r="U51" s="213">
        <v>0</v>
      </c>
      <c r="V51" s="213">
        <v>0</v>
      </c>
      <c r="W51" s="213">
        <v>0</v>
      </c>
      <c r="X51" s="213">
        <v>0</v>
      </c>
      <c r="Z51" s="88">
        <v>271</v>
      </c>
      <c r="AA51" s="210">
        <v>0</v>
      </c>
      <c r="AB51" s="210">
        <v>0</v>
      </c>
      <c r="AC51" s="210">
        <v>0</v>
      </c>
      <c r="AD51" s="210">
        <v>0</v>
      </c>
      <c r="AE51" s="210">
        <v>0</v>
      </c>
      <c r="AF51" s="210">
        <v>0</v>
      </c>
      <c r="AH51" s="88">
        <v>271</v>
      </c>
      <c r="AI51" s="213">
        <v>1</v>
      </c>
      <c r="AJ51" s="213">
        <v>1</v>
      </c>
      <c r="AK51" s="213">
        <v>1</v>
      </c>
      <c r="AL51" s="213">
        <v>1</v>
      </c>
      <c r="AM51" s="213">
        <v>1</v>
      </c>
      <c r="AN51" s="213">
        <v>1</v>
      </c>
    </row>
    <row r="52" spans="2:40" s="92" customFormat="1" ht="13.2" x14ac:dyDescent="0.25">
      <c r="B52" s="88">
        <v>272</v>
      </c>
      <c r="C52" s="210">
        <v>0</v>
      </c>
      <c r="D52" s="210">
        <v>0</v>
      </c>
      <c r="E52" s="210">
        <v>0</v>
      </c>
      <c r="F52" s="210">
        <v>0</v>
      </c>
      <c r="G52" s="210">
        <v>0</v>
      </c>
      <c r="H52" s="210">
        <v>0</v>
      </c>
      <c r="J52" s="88">
        <v>272</v>
      </c>
      <c r="K52" s="213">
        <v>0</v>
      </c>
      <c r="L52" s="213">
        <v>0</v>
      </c>
      <c r="M52" s="213">
        <v>0</v>
      </c>
      <c r="N52" s="213">
        <v>0</v>
      </c>
      <c r="O52" s="213">
        <v>0</v>
      </c>
      <c r="P52" s="213">
        <v>0</v>
      </c>
      <c r="R52" s="88">
        <v>272</v>
      </c>
      <c r="S52" s="213">
        <v>0</v>
      </c>
      <c r="T52" s="213">
        <v>0</v>
      </c>
      <c r="U52" s="213">
        <v>0</v>
      </c>
      <c r="V52" s="213">
        <v>0</v>
      </c>
      <c r="W52" s="213">
        <v>0</v>
      </c>
      <c r="X52" s="213">
        <v>0</v>
      </c>
      <c r="Z52" s="88">
        <v>272</v>
      </c>
      <c r="AA52" s="210">
        <v>0</v>
      </c>
      <c r="AB52" s="210">
        <v>0</v>
      </c>
      <c r="AC52" s="210">
        <v>0</v>
      </c>
      <c r="AD52" s="210">
        <v>0</v>
      </c>
      <c r="AE52" s="210">
        <v>0</v>
      </c>
      <c r="AF52" s="210">
        <v>0</v>
      </c>
      <c r="AH52" s="88">
        <v>272</v>
      </c>
      <c r="AI52" s="213">
        <v>1</v>
      </c>
      <c r="AJ52" s="213">
        <v>1</v>
      </c>
      <c r="AK52" s="213">
        <v>1</v>
      </c>
      <c r="AL52" s="213">
        <v>1</v>
      </c>
      <c r="AM52" s="213">
        <v>1</v>
      </c>
      <c r="AN52" s="213">
        <v>1</v>
      </c>
    </row>
    <row r="53" spans="2:40" s="92" customFormat="1" ht="13.2" x14ac:dyDescent="0.25">
      <c r="B53" s="88">
        <v>273</v>
      </c>
      <c r="C53" s="210">
        <v>0</v>
      </c>
      <c r="D53" s="210">
        <v>0</v>
      </c>
      <c r="E53" s="210">
        <v>0</v>
      </c>
      <c r="F53" s="210">
        <v>0</v>
      </c>
      <c r="G53" s="210">
        <v>0</v>
      </c>
      <c r="H53" s="210">
        <v>0</v>
      </c>
      <c r="J53" s="88">
        <v>273</v>
      </c>
      <c r="K53" s="213">
        <v>0</v>
      </c>
      <c r="L53" s="213">
        <v>0</v>
      </c>
      <c r="M53" s="213">
        <v>0</v>
      </c>
      <c r="N53" s="213">
        <v>0</v>
      </c>
      <c r="O53" s="213">
        <v>0</v>
      </c>
      <c r="P53" s="213">
        <v>0</v>
      </c>
      <c r="R53" s="88">
        <v>273</v>
      </c>
      <c r="S53" s="213">
        <v>0</v>
      </c>
      <c r="T53" s="213">
        <v>0</v>
      </c>
      <c r="U53" s="213">
        <v>0</v>
      </c>
      <c r="V53" s="213">
        <v>0</v>
      </c>
      <c r="W53" s="213">
        <v>0</v>
      </c>
      <c r="X53" s="213">
        <v>0</v>
      </c>
      <c r="Z53" s="88">
        <v>273</v>
      </c>
      <c r="AA53" s="210">
        <v>0</v>
      </c>
      <c r="AB53" s="210">
        <v>0</v>
      </c>
      <c r="AC53" s="210">
        <v>0</v>
      </c>
      <c r="AD53" s="210">
        <v>0</v>
      </c>
      <c r="AE53" s="210">
        <v>0</v>
      </c>
      <c r="AF53" s="210">
        <v>0</v>
      </c>
      <c r="AH53" s="88">
        <v>273</v>
      </c>
      <c r="AI53" s="213">
        <v>1</v>
      </c>
      <c r="AJ53" s="213">
        <v>1</v>
      </c>
      <c r="AK53" s="213">
        <v>1</v>
      </c>
      <c r="AL53" s="213">
        <v>1</v>
      </c>
      <c r="AM53" s="213">
        <v>1</v>
      </c>
      <c r="AN53" s="213">
        <v>1</v>
      </c>
    </row>
    <row r="54" spans="2:40" s="92" customFormat="1" ht="13.2" x14ac:dyDescent="0.25">
      <c r="B54" s="88">
        <v>274</v>
      </c>
      <c r="C54" s="210">
        <v>0</v>
      </c>
      <c r="D54" s="210">
        <v>0</v>
      </c>
      <c r="E54" s="210">
        <v>0</v>
      </c>
      <c r="F54" s="210">
        <v>0</v>
      </c>
      <c r="G54" s="210">
        <v>0</v>
      </c>
      <c r="H54" s="210">
        <v>0</v>
      </c>
      <c r="J54" s="88">
        <v>274</v>
      </c>
      <c r="K54" s="213">
        <v>0</v>
      </c>
      <c r="L54" s="213">
        <v>0</v>
      </c>
      <c r="M54" s="213">
        <v>0</v>
      </c>
      <c r="N54" s="213">
        <v>0</v>
      </c>
      <c r="O54" s="213">
        <v>0</v>
      </c>
      <c r="P54" s="213">
        <v>0</v>
      </c>
      <c r="R54" s="88">
        <v>274</v>
      </c>
      <c r="S54" s="213">
        <v>0</v>
      </c>
      <c r="T54" s="213">
        <v>0</v>
      </c>
      <c r="U54" s="213">
        <v>0</v>
      </c>
      <c r="V54" s="213">
        <v>0</v>
      </c>
      <c r="W54" s="213">
        <v>0</v>
      </c>
      <c r="X54" s="213">
        <v>0</v>
      </c>
      <c r="Z54" s="88">
        <v>274</v>
      </c>
      <c r="AA54" s="210">
        <v>0</v>
      </c>
      <c r="AB54" s="210">
        <v>0</v>
      </c>
      <c r="AC54" s="210">
        <v>0</v>
      </c>
      <c r="AD54" s="210">
        <v>0</v>
      </c>
      <c r="AE54" s="210">
        <v>0</v>
      </c>
      <c r="AF54" s="210">
        <v>0</v>
      </c>
      <c r="AH54" s="88">
        <v>274</v>
      </c>
      <c r="AI54" s="213">
        <v>1</v>
      </c>
      <c r="AJ54" s="213">
        <v>1</v>
      </c>
      <c r="AK54" s="213">
        <v>1</v>
      </c>
      <c r="AL54" s="213">
        <v>1</v>
      </c>
      <c r="AM54" s="213">
        <v>1</v>
      </c>
      <c r="AN54" s="213">
        <v>1</v>
      </c>
    </row>
    <row r="55" spans="2:40" ht="13.2" x14ac:dyDescent="0.25">
      <c r="B55" s="88">
        <v>275</v>
      </c>
      <c r="C55" s="210">
        <v>0</v>
      </c>
      <c r="D55" s="210">
        <v>0</v>
      </c>
      <c r="E55" s="210">
        <v>0</v>
      </c>
      <c r="F55" s="210">
        <v>0</v>
      </c>
      <c r="G55" s="210">
        <v>0</v>
      </c>
      <c r="H55" s="210">
        <v>0</v>
      </c>
      <c r="J55" s="88">
        <v>275</v>
      </c>
      <c r="K55" s="213">
        <v>0</v>
      </c>
      <c r="L55" s="213">
        <v>0</v>
      </c>
      <c r="M55" s="213">
        <v>0</v>
      </c>
      <c r="N55" s="213">
        <v>0</v>
      </c>
      <c r="O55" s="213">
        <v>0</v>
      </c>
      <c r="P55" s="213">
        <v>0</v>
      </c>
      <c r="Q55" s="12"/>
      <c r="R55" s="88">
        <v>275</v>
      </c>
      <c r="S55" s="213">
        <v>0</v>
      </c>
      <c r="T55" s="213">
        <v>0</v>
      </c>
      <c r="U55" s="213">
        <v>0</v>
      </c>
      <c r="V55" s="213">
        <v>0</v>
      </c>
      <c r="W55" s="213">
        <v>0</v>
      </c>
      <c r="X55" s="213">
        <v>0</v>
      </c>
      <c r="Z55" s="88">
        <v>275</v>
      </c>
      <c r="AA55" s="210">
        <v>0</v>
      </c>
      <c r="AB55" s="210">
        <v>0</v>
      </c>
      <c r="AC55" s="210">
        <v>0</v>
      </c>
      <c r="AD55" s="210">
        <v>0</v>
      </c>
      <c r="AE55" s="210">
        <v>0</v>
      </c>
      <c r="AF55" s="210">
        <v>0</v>
      </c>
      <c r="AH55" s="88">
        <v>275</v>
      </c>
      <c r="AI55" s="216">
        <v>1</v>
      </c>
      <c r="AJ55" s="216">
        <v>1</v>
      </c>
      <c r="AK55" s="216">
        <v>1</v>
      </c>
      <c r="AL55" s="216">
        <v>1</v>
      </c>
      <c r="AM55" s="216">
        <v>1</v>
      </c>
      <c r="AN55" s="216">
        <v>1</v>
      </c>
    </row>
    <row r="56" spans="2:40" ht="13.2" x14ac:dyDescent="0.25">
      <c r="B56" s="88">
        <v>276</v>
      </c>
      <c r="C56" s="210">
        <v>0</v>
      </c>
      <c r="D56" s="210">
        <v>0</v>
      </c>
      <c r="E56" s="210">
        <v>0</v>
      </c>
      <c r="F56" s="210">
        <v>0</v>
      </c>
      <c r="G56" s="210">
        <v>0</v>
      </c>
      <c r="H56" s="210">
        <v>0</v>
      </c>
      <c r="J56" s="88">
        <v>276</v>
      </c>
      <c r="K56" s="213">
        <v>0</v>
      </c>
      <c r="L56" s="213">
        <v>0</v>
      </c>
      <c r="M56" s="213">
        <v>0</v>
      </c>
      <c r="N56" s="213">
        <v>0</v>
      </c>
      <c r="O56" s="213">
        <v>0</v>
      </c>
      <c r="P56" s="213">
        <v>0</v>
      </c>
      <c r="Q56" s="12"/>
      <c r="R56" s="88">
        <v>276</v>
      </c>
      <c r="S56" s="213">
        <v>0</v>
      </c>
      <c r="T56" s="213">
        <v>0</v>
      </c>
      <c r="U56" s="213">
        <v>0</v>
      </c>
      <c r="V56" s="213">
        <v>0</v>
      </c>
      <c r="W56" s="213">
        <v>0</v>
      </c>
      <c r="X56" s="213">
        <v>0</v>
      </c>
      <c r="Z56" s="88">
        <v>276</v>
      </c>
      <c r="AA56" s="210">
        <v>0</v>
      </c>
      <c r="AB56" s="210">
        <v>0</v>
      </c>
      <c r="AC56" s="210">
        <v>0</v>
      </c>
      <c r="AD56" s="210">
        <v>0</v>
      </c>
      <c r="AE56" s="210">
        <v>0</v>
      </c>
      <c r="AF56" s="210">
        <v>0</v>
      </c>
      <c r="AH56" s="88">
        <v>276</v>
      </c>
      <c r="AI56" s="216">
        <v>1</v>
      </c>
      <c r="AJ56" s="216">
        <v>1</v>
      </c>
      <c r="AK56" s="216">
        <v>1</v>
      </c>
      <c r="AL56" s="216">
        <v>1</v>
      </c>
      <c r="AM56" s="216">
        <v>1</v>
      </c>
      <c r="AN56" s="216">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0.7276149815439128</v>
      </c>
      <c r="D11" s="193">
        <v>0.74908444197551705</v>
      </c>
      <c r="E11" s="193">
        <v>0.84867520218310843</v>
      </c>
      <c r="F11" s="193">
        <v>0.4846072955707536</v>
      </c>
      <c r="G11" s="193">
        <v>0.50307681237536295</v>
      </c>
      <c r="H11" s="193">
        <v>0.37744965900179583</v>
      </c>
      <c r="I11" s="193">
        <v>0.41875817014550054</v>
      </c>
      <c r="J11" s="193">
        <v>0.76380738786929947</v>
      </c>
      <c r="K11" s="193">
        <v>0.44659747172092418</v>
      </c>
      <c r="L11" s="193">
        <v>0.49125684443960255</v>
      </c>
      <c r="M11" s="193">
        <v>0.53591677157058404</v>
      </c>
      <c r="N11" s="193">
        <v>0.58057666130644814</v>
      </c>
      <c r="O11" s="193">
        <v>0.3572776952119554</v>
      </c>
      <c r="P11" s="193">
        <v>0.33494802973254262</v>
      </c>
      <c r="Q11" s="193">
        <v>0.53591677157058404</v>
      </c>
      <c r="R11" s="193">
        <v>0.36722494519646542</v>
      </c>
      <c r="S11" s="193">
        <v>0.78154551127322947</v>
      </c>
      <c r="T11" s="193">
        <v>0.28239954968216929</v>
      </c>
      <c r="U11" s="193">
        <v>0.28520938444327198</v>
      </c>
      <c r="V11" s="193">
        <v>0.2856777035493604</v>
      </c>
      <c r="W11" s="193">
        <v>0.25837454410881883</v>
      </c>
      <c r="X11" s="193">
        <v>0.2324762476774139</v>
      </c>
      <c r="Y11" s="193">
        <v>0.30689333869638197</v>
      </c>
      <c r="Z11" s="193">
        <v>0.25415978688579538</v>
      </c>
      <c r="AA11" s="193">
        <v>0.34745122808022783</v>
      </c>
      <c r="AB11" s="193">
        <v>0.28239954968216929</v>
      </c>
      <c r="AC11" s="193">
        <v>0.3507293818002622</v>
      </c>
      <c r="AD11" s="193">
        <v>0.49125684443960255</v>
      </c>
      <c r="AE11" s="193">
        <v>0.62523656428264152</v>
      </c>
      <c r="AF11" s="193">
        <v>0.58057666130644814</v>
      </c>
      <c r="AG11" s="193">
        <v>0.44659747172092418</v>
      </c>
      <c r="AH11" s="193">
        <v>0.53591677157058404</v>
      </c>
      <c r="AI11" s="193">
        <v>0.44659747172092418</v>
      </c>
      <c r="AJ11" s="193">
        <v>0.3572776952119554</v>
      </c>
      <c r="AK11" s="193">
        <v>0.44659747172092418</v>
      </c>
      <c r="AL11" s="193">
        <v>0.58057666130644814</v>
      </c>
      <c r="AM11" s="193">
        <v>0.24816671266407203</v>
      </c>
      <c r="AN11" s="193">
        <v>0.24816671266407203</v>
      </c>
      <c r="AO11" s="193">
        <v>0.24319308504764456</v>
      </c>
      <c r="AP11" s="193">
        <v>0.24567989544194968</v>
      </c>
      <c r="AQ11" s="193">
        <v>0.58057666130644814</v>
      </c>
      <c r="AR11" s="193">
        <v>0.40193794483866602</v>
      </c>
      <c r="AS11" s="193">
        <v>0.40193794483866602</v>
      </c>
      <c r="AT11" s="193">
        <v>0.40193794483866602</v>
      </c>
      <c r="AU11" s="193">
        <v>0.37960802300992064</v>
      </c>
      <c r="AV11" s="193">
        <v>0.40691156644609677</v>
      </c>
      <c r="AW11" s="193">
        <v>0.44659747172092418</v>
      </c>
      <c r="AX11" s="193">
        <v>0.3572776952119554</v>
      </c>
      <c r="AY11" s="193">
        <v>0.77119152671208047</v>
      </c>
      <c r="AZ11" s="193">
        <v>20.054984665205627</v>
      </c>
      <c r="BA11" s="193">
        <v>9.1063480687837437</v>
      </c>
      <c r="BB11" s="193">
        <v>0.50933035194447829</v>
      </c>
      <c r="BC11" s="193">
        <v>0.29313004091241046</v>
      </c>
      <c r="BD11" s="193">
        <v>0.31261784402734027</v>
      </c>
      <c r="BE11" s="193">
        <v>0.1976797057423752</v>
      </c>
    </row>
    <row r="12" spans="1:210" s="139" customFormat="1" ht="13.2" x14ac:dyDescent="0.3">
      <c r="B12" s="121">
        <v>101</v>
      </c>
      <c r="C12" s="193">
        <v>0.90424727719738107</v>
      </c>
      <c r="D12" s="194">
        <v>0.988226144021911</v>
      </c>
      <c r="E12" s="193">
        <v>1</v>
      </c>
      <c r="F12" s="193">
        <v>0.76377944372801787</v>
      </c>
      <c r="G12" s="193">
        <v>0.83193625982517261</v>
      </c>
      <c r="H12" s="193">
        <v>0.62418308361151409</v>
      </c>
      <c r="I12" s="193">
        <v>0.69251071385533869</v>
      </c>
      <c r="J12" s="193">
        <v>0.89999999558673305</v>
      </c>
      <c r="K12" s="193">
        <v>0.60287158971080457</v>
      </c>
      <c r="L12" s="193">
        <v>0.66315830790219299</v>
      </c>
      <c r="M12" s="193">
        <v>0.723445409700607</v>
      </c>
      <c r="N12" s="193">
        <v>0.78373236399852797</v>
      </c>
      <c r="O12" s="193">
        <v>0.48229665030716257</v>
      </c>
      <c r="P12" s="193">
        <v>0.45215318647533403</v>
      </c>
      <c r="Q12" s="193">
        <v>0.723445409700607</v>
      </c>
      <c r="R12" s="193">
        <v>0.49599660997951284</v>
      </c>
      <c r="S12" s="193">
        <v>1.0550248467733983</v>
      </c>
      <c r="T12" s="193">
        <v>0.56984725040722339</v>
      </c>
      <c r="U12" s="193">
        <v>0.57518205777657239</v>
      </c>
      <c r="V12" s="193">
        <v>0.57607119929278583</v>
      </c>
      <c r="W12" s="193">
        <v>0.52086455298674716</v>
      </c>
      <c r="X12" s="193">
        <v>0.46832610175219624</v>
      </c>
      <c r="Y12" s="193">
        <v>0.6197195079592086</v>
      </c>
      <c r="Z12" s="193">
        <v>0.51286235276417358</v>
      </c>
      <c r="AA12" s="193">
        <v>0.70345821447446966</v>
      </c>
      <c r="AB12" s="193">
        <v>0.56984725040722339</v>
      </c>
      <c r="AC12" s="193">
        <v>0.70968213309382844</v>
      </c>
      <c r="AD12" s="193">
        <v>0.66315830790219299</v>
      </c>
      <c r="AE12" s="193">
        <v>0.84401976065295137</v>
      </c>
      <c r="AF12" s="193">
        <v>0.78373236399852797</v>
      </c>
      <c r="AG12" s="193">
        <v>0.60287158971080457</v>
      </c>
      <c r="AH12" s="193">
        <v>0.723445409700607</v>
      </c>
      <c r="AI12" s="193">
        <v>0.60287158971080457</v>
      </c>
      <c r="AJ12" s="193">
        <v>0.48229665030716257</v>
      </c>
      <c r="AK12" s="193">
        <v>0.60287158971080457</v>
      </c>
      <c r="AL12" s="193">
        <v>0.78373236399852797</v>
      </c>
      <c r="AM12" s="193">
        <v>0.33568543203581303</v>
      </c>
      <c r="AN12" s="193">
        <v>0.33568543203581303</v>
      </c>
      <c r="AO12" s="193">
        <v>0.32883544371566464</v>
      </c>
      <c r="AP12" s="193">
        <v>0.3322604384001871</v>
      </c>
      <c r="AQ12" s="193">
        <v>0.78373236399852797</v>
      </c>
      <c r="AR12" s="193">
        <v>0.54258377585725581</v>
      </c>
      <c r="AS12" s="193">
        <v>0.54258377585725581</v>
      </c>
      <c r="AT12" s="193">
        <v>0.54258377585725581</v>
      </c>
      <c r="AU12" s="193">
        <v>0.51244027316206964</v>
      </c>
      <c r="AV12" s="193">
        <v>0.54943376337354</v>
      </c>
      <c r="AW12" s="193">
        <v>0.60287158971080457</v>
      </c>
      <c r="AX12" s="193">
        <v>0.48229665030716257</v>
      </c>
      <c r="AY12" s="193">
        <v>0.90429650052916011</v>
      </c>
      <c r="AZ12" s="193">
        <v>0.90429650052916011</v>
      </c>
      <c r="BA12" s="193">
        <v>0</v>
      </c>
      <c r="BB12" s="193">
        <v>0.63297310131858009</v>
      </c>
      <c r="BC12" s="193">
        <v>0.48475741727840416</v>
      </c>
      <c r="BD12" s="193">
        <v>0.4220098312001902</v>
      </c>
      <c r="BE12" s="193">
        <v>0.39889340451833971</v>
      </c>
    </row>
    <row r="13" spans="1:210" s="139" customFormat="1" ht="13.2" x14ac:dyDescent="0.3">
      <c r="B13" s="121">
        <v>103</v>
      </c>
      <c r="C13" s="193">
        <v>0.78729165719483163</v>
      </c>
      <c r="D13" s="193">
        <v>0.83326655982850684</v>
      </c>
      <c r="E13" s="193">
        <v>0.84308135028930975</v>
      </c>
      <c r="F13" s="193">
        <v>0.64429176319998915</v>
      </c>
      <c r="G13" s="193">
        <v>0.70543464417503532</v>
      </c>
      <c r="H13" s="193">
        <v>0.52953743277918575</v>
      </c>
      <c r="I13" s="193">
        <v>0.58586188828137142</v>
      </c>
      <c r="J13" s="193">
        <v>0.76199138766764729</v>
      </c>
      <c r="K13" s="193">
        <v>0.52463414030371958</v>
      </c>
      <c r="L13" s="193">
        <v>0.57889274663792323</v>
      </c>
      <c r="M13" s="193">
        <v>0.62849252763842245</v>
      </c>
      <c r="N13" s="193">
        <v>0.68275082174138002</v>
      </c>
      <c r="O13" s="193">
        <v>0.42009128524625705</v>
      </c>
      <c r="P13" s="193">
        <v>0.39597631039194647</v>
      </c>
      <c r="Q13" s="193">
        <v>0.62849252763842245</v>
      </c>
      <c r="R13" s="193">
        <v>0.43379123245149631</v>
      </c>
      <c r="S13" s="193">
        <v>0.92061079447935878</v>
      </c>
      <c r="T13" s="193">
        <v>0.49807079513909991</v>
      </c>
      <c r="U13" s="193">
        <v>0.50340561929725458</v>
      </c>
      <c r="V13" s="193">
        <v>0.50429475165179172</v>
      </c>
      <c r="W13" s="193">
        <v>0.45478706247745221</v>
      </c>
      <c r="X13" s="193">
        <v>0.41186673236258559</v>
      </c>
      <c r="Y13" s="193">
        <v>0.54402227765592459</v>
      </c>
      <c r="Z13" s="193">
        <v>0.44589571862242183</v>
      </c>
      <c r="AA13" s="193">
        <v>0.61333369491013356</v>
      </c>
      <c r="AB13" s="193">
        <v>0.49807079513909991</v>
      </c>
      <c r="AC13" s="193">
        <v>0.61955765099948557</v>
      </c>
      <c r="AD13" s="193">
        <v>0.57889274663792323</v>
      </c>
      <c r="AE13" s="193">
        <v>0.73166538128974712</v>
      </c>
      <c r="AF13" s="193">
        <v>0.68275082174138002</v>
      </c>
      <c r="AG13" s="193">
        <v>0.52463414030371958</v>
      </c>
      <c r="AH13" s="193">
        <v>0.62849252763842245</v>
      </c>
      <c r="AI13" s="193">
        <v>0.52463414030371958</v>
      </c>
      <c r="AJ13" s="193">
        <v>0.42009128524625705</v>
      </c>
      <c r="AK13" s="193">
        <v>0.52463414030371958</v>
      </c>
      <c r="AL13" s="193">
        <v>0.68275082174138002</v>
      </c>
      <c r="AM13" s="193">
        <v>0.29485421669857464</v>
      </c>
      <c r="AN13" s="193">
        <v>0.29485421669857464</v>
      </c>
      <c r="AO13" s="193">
        <v>0.28868922828117355</v>
      </c>
      <c r="AP13" s="193">
        <v>0.29142922228934393</v>
      </c>
      <c r="AQ13" s="193">
        <v>0.68275082174138002</v>
      </c>
      <c r="AR13" s="193">
        <v>0.47037545772339634</v>
      </c>
      <c r="AS13" s="193">
        <v>0.47037545772339634</v>
      </c>
      <c r="AT13" s="193">
        <v>0.47037545772339634</v>
      </c>
      <c r="AU13" s="193">
        <v>0.44557611744078929</v>
      </c>
      <c r="AV13" s="193">
        <v>0.4765404346369484</v>
      </c>
      <c r="AW13" s="193">
        <v>0.52463414030371958</v>
      </c>
      <c r="AX13" s="193">
        <v>0.42009128524625705</v>
      </c>
      <c r="AY13" s="193">
        <v>0.80136970519793815</v>
      </c>
      <c r="AZ13" s="193">
        <v>0.80136970519793815</v>
      </c>
      <c r="BA13" s="193">
        <v>0</v>
      </c>
      <c r="BB13" s="193">
        <v>0.56122955384810957</v>
      </c>
      <c r="BC13" s="193">
        <v>0.41273383665491592</v>
      </c>
      <c r="BD13" s="193">
        <v>0.36857264344246643</v>
      </c>
      <c r="BE13" s="193">
        <v>0.35079985702239563</v>
      </c>
    </row>
    <row r="14" spans="1:210" s="139" customFormat="1" ht="13.2" x14ac:dyDescent="0.3">
      <c r="B14" s="121">
        <v>111</v>
      </c>
      <c r="C14" s="193">
        <v>0.77129803910594208</v>
      </c>
      <c r="D14" s="194">
        <v>0.77051442191727837</v>
      </c>
      <c r="E14" s="193">
        <v>0.82406774858833765</v>
      </c>
      <c r="F14" s="193">
        <v>0.56609011742940907</v>
      </c>
      <c r="G14" s="193">
        <v>0.61211709730643415</v>
      </c>
      <c r="H14" s="193">
        <v>0.45926536667170831</v>
      </c>
      <c r="I14" s="193">
        <v>0.50950396112261409</v>
      </c>
      <c r="J14" s="193">
        <v>0.7416610507590542</v>
      </c>
      <c r="K14" s="193">
        <v>0.49946459677267663</v>
      </c>
      <c r="L14" s="193">
        <v>0.54941121244272983</v>
      </c>
      <c r="M14" s="193">
        <v>0.59935843472302452</v>
      </c>
      <c r="N14" s="193">
        <v>0.64930447680115488</v>
      </c>
      <c r="O14" s="193">
        <v>0.39957215810835511</v>
      </c>
      <c r="P14" s="193">
        <v>0.37459892796365474</v>
      </c>
      <c r="Q14" s="193">
        <v>0.59935843472302452</v>
      </c>
      <c r="R14" s="193">
        <v>0.41074931771598605</v>
      </c>
      <c r="S14" s="193">
        <v>0.87406380677230455</v>
      </c>
      <c r="T14" s="193">
        <v>0.44560739286641715</v>
      </c>
      <c r="U14" s="193">
        <v>0.44965689296604866</v>
      </c>
      <c r="V14" s="193">
        <v>0.45033181670492467</v>
      </c>
      <c r="W14" s="193">
        <v>0.40712085420974675</v>
      </c>
      <c r="X14" s="193">
        <v>0.36593448634681447</v>
      </c>
      <c r="Y14" s="193">
        <v>0.48476848702556719</v>
      </c>
      <c r="Z14" s="193">
        <v>0.40104659587104013</v>
      </c>
      <c r="AA14" s="193">
        <v>0.55094267899165794</v>
      </c>
      <c r="AB14" s="193">
        <v>0.44560739286641715</v>
      </c>
      <c r="AC14" s="193">
        <v>0.55566710934445862</v>
      </c>
      <c r="AD14" s="193">
        <v>0.54941121244272983</v>
      </c>
      <c r="AE14" s="193">
        <v>0.69925095502290213</v>
      </c>
      <c r="AF14" s="193">
        <v>0.64930447680115488</v>
      </c>
      <c r="AG14" s="193">
        <v>0.49946459677267663</v>
      </c>
      <c r="AH14" s="193">
        <v>0.59935843472302452</v>
      </c>
      <c r="AI14" s="193">
        <v>0.49946459677267663</v>
      </c>
      <c r="AJ14" s="193">
        <v>0.39957215810835511</v>
      </c>
      <c r="AK14" s="193">
        <v>0.49946459677267663</v>
      </c>
      <c r="AL14" s="193">
        <v>0.64930447680115488</v>
      </c>
      <c r="AM14" s="193">
        <v>0.27767523799974791</v>
      </c>
      <c r="AN14" s="193">
        <v>0.27767523799974791</v>
      </c>
      <c r="AO14" s="193">
        <v>0.27208664145005657</v>
      </c>
      <c r="AP14" s="193">
        <v>0.27488093200794067</v>
      </c>
      <c r="AQ14" s="193">
        <v>0.64930447680115488</v>
      </c>
      <c r="AR14" s="193">
        <v>0.44951840784862079</v>
      </c>
      <c r="AS14" s="193">
        <v>0.44951840784862079</v>
      </c>
      <c r="AT14" s="193">
        <v>0.44951840784862079</v>
      </c>
      <c r="AU14" s="193">
        <v>0.42454540515175282</v>
      </c>
      <c r="AV14" s="193">
        <v>0.4551069892831669</v>
      </c>
      <c r="AW14" s="193">
        <v>0.49946459677267663</v>
      </c>
      <c r="AX14" s="193">
        <v>0.39957215810835511</v>
      </c>
      <c r="AY14" s="193">
        <v>0.72559998430738937</v>
      </c>
      <c r="AZ14" s="193">
        <v>0.72559998430738937</v>
      </c>
      <c r="BA14" s="193">
        <v>0</v>
      </c>
      <c r="BB14" s="193">
        <v>0.53990885331965999</v>
      </c>
      <c r="BC14" s="193">
        <v>0.35665312423562323</v>
      </c>
      <c r="BD14" s="193">
        <v>0.34962545162073827</v>
      </c>
      <c r="BE14" s="193">
        <v>0.31192505368794138</v>
      </c>
    </row>
    <row r="15" spans="1:210" s="139" customFormat="1" ht="13.2" x14ac:dyDescent="0.3">
      <c r="B15" s="121">
        <v>112</v>
      </c>
      <c r="C15" s="193">
        <v>0.85471002550126751</v>
      </c>
      <c r="D15" s="193">
        <v>0.85457758572859199</v>
      </c>
      <c r="E15" s="193">
        <v>0.90220407361484334</v>
      </c>
      <c r="F15" s="193">
        <v>0.67289373574644407</v>
      </c>
      <c r="G15" s="193">
        <v>0.7310110907869356</v>
      </c>
      <c r="H15" s="193">
        <v>0.56071942953113973</v>
      </c>
      <c r="I15" s="193">
        <v>0.61671466411950271</v>
      </c>
      <c r="J15" s="193">
        <v>0.81938135154773917</v>
      </c>
      <c r="K15" s="193">
        <v>0.56232203085002397</v>
      </c>
      <c r="L15" s="193">
        <v>0.61396416236280127</v>
      </c>
      <c r="M15" s="193">
        <v>0.66560605845586862</v>
      </c>
      <c r="N15" s="193">
        <v>0.71724784413647713</v>
      </c>
      <c r="O15" s="193">
        <v>0.45903776162404636</v>
      </c>
      <c r="P15" s="193">
        <v>0.43321728042811186</v>
      </c>
      <c r="Q15" s="193">
        <v>0.66560605845586862</v>
      </c>
      <c r="R15" s="193">
        <v>0.47051681339155754</v>
      </c>
      <c r="S15" s="193">
        <v>0.94963699373813704</v>
      </c>
      <c r="T15" s="193">
        <v>0.52926406895539613</v>
      </c>
      <c r="U15" s="193">
        <v>0.53375299395571141</v>
      </c>
      <c r="V15" s="193">
        <v>0.53450116454735053</v>
      </c>
      <c r="W15" s="193">
        <v>0.48720232846235445</v>
      </c>
      <c r="X15" s="193">
        <v>0.44214839230056141</v>
      </c>
      <c r="Y15" s="193">
        <v>0.5720738539493283</v>
      </c>
      <c r="Z15" s="193">
        <v>0.48046893264654772</v>
      </c>
      <c r="AA15" s="193">
        <v>0.66488395094227559</v>
      </c>
      <c r="AB15" s="193">
        <v>0.52926406895539613</v>
      </c>
      <c r="AC15" s="193">
        <v>0.67012107532448362</v>
      </c>
      <c r="AD15" s="193">
        <v>0.61396416236280127</v>
      </c>
      <c r="AE15" s="193">
        <v>0.76888972126158572</v>
      </c>
      <c r="AF15" s="193">
        <v>0.71724784413647713</v>
      </c>
      <c r="AG15" s="193">
        <v>0.56232203085002397</v>
      </c>
      <c r="AH15" s="193">
        <v>0.66560605845586862</v>
      </c>
      <c r="AI15" s="193">
        <v>0.56232203085002397</v>
      </c>
      <c r="AJ15" s="193">
        <v>0.45903776162404636</v>
      </c>
      <c r="AK15" s="193">
        <v>0.56232203085002397</v>
      </c>
      <c r="AL15" s="193">
        <v>0.71724784413647713</v>
      </c>
      <c r="AM15" s="193">
        <v>0.33280954696185944</v>
      </c>
      <c r="AN15" s="193">
        <v>0.33280954696185944</v>
      </c>
      <c r="AO15" s="193">
        <v>0.32707004072982881</v>
      </c>
      <c r="AP15" s="193">
        <v>0.3299397918776994</v>
      </c>
      <c r="AQ15" s="193">
        <v>0.71724784413647713</v>
      </c>
      <c r="AR15" s="193">
        <v>0.5106799161975023</v>
      </c>
      <c r="AS15" s="193">
        <v>0.5106799161975023</v>
      </c>
      <c r="AT15" s="193">
        <v>0.5106799161975023</v>
      </c>
      <c r="AU15" s="193">
        <v>0.48485872474041125</v>
      </c>
      <c r="AV15" s="193">
        <v>0.51641942597570034</v>
      </c>
      <c r="AW15" s="193">
        <v>0.56232203085002397</v>
      </c>
      <c r="AX15" s="193">
        <v>0.45903776162404636</v>
      </c>
      <c r="AY15" s="193">
        <v>0.82877563662736975</v>
      </c>
      <c r="AZ15" s="193">
        <v>0.82877563662736975</v>
      </c>
      <c r="BA15" s="193">
        <v>0</v>
      </c>
      <c r="BB15" s="193">
        <v>0.61872521207135001</v>
      </c>
      <c r="BC15" s="193">
        <v>0.44642299490285214</v>
      </c>
      <c r="BD15" s="193">
        <v>0.40739629190974996</v>
      </c>
      <c r="BE15" s="193">
        <v>0.38287911889399606</v>
      </c>
    </row>
    <row r="16" spans="1:210" s="139" customFormat="1" ht="13.2" x14ac:dyDescent="0.3">
      <c r="B16" s="121">
        <v>113</v>
      </c>
      <c r="C16" s="193">
        <v>0.85471002550126751</v>
      </c>
      <c r="D16" s="193">
        <v>0.85457758572859199</v>
      </c>
      <c r="E16" s="193">
        <v>0.90220407361484334</v>
      </c>
      <c r="F16" s="193">
        <v>0.67289373574644407</v>
      </c>
      <c r="G16" s="193">
        <v>0.7310110907869356</v>
      </c>
      <c r="H16" s="193">
        <v>0.56071942953113973</v>
      </c>
      <c r="I16" s="193">
        <v>0.61671466411950271</v>
      </c>
      <c r="J16" s="193">
        <v>0.81938135154773917</v>
      </c>
      <c r="K16" s="193">
        <v>0.56232203085002397</v>
      </c>
      <c r="L16" s="193">
        <v>0.61396416236280127</v>
      </c>
      <c r="M16" s="193">
        <v>0.66560605845586862</v>
      </c>
      <c r="N16" s="193">
        <v>0.71724784413647713</v>
      </c>
      <c r="O16" s="193">
        <v>0.45903776162404636</v>
      </c>
      <c r="P16" s="193">
        <v>0.43321728042811186</v>
      </c>
      <c r="Q16" s="193">
        <v>0.66560605845586862</v>
      </c>
      <c r="R16" s="193">
        <v>0.47051681339155754</v>
      </c>
      <c r="S16" s="193">
        <v>0.94963699373813704</v>
      </c>
      <c r="T16" s="193">
        <v>0.52926406895539613</v>
      </c>
      <c r="U16" s="193">
        <v>0.53375299395571141</v>
      </c>
      <c r="V16" s="193">
        <v>0.53450116454735053</v>
      </c>
      <c r="W16" s="193">
        <v>0.48720232846235445</v>
      </c>
      <c r="X16" s="193">
        <v>0.44214839230056141</v>
      </c>
      <c r="Y16" s="193">
        <v>0.5720738539493283</v>
      </c>
      <c r="Z16" s="193">
        <v>0.48046893264654772</v>
      </c>
      <c r="AA16" s="193">
        <v>0.66488395094227559</v>
      </c>
      <c r="AB16" s="193">
        <v>0.52926406895539613</v>
      </c>
      <c r="AC16" s="193">
        <v>0.67012107532448362</v>
      </c>
      <c r="AD16" s="193">
        <v>0.61396416236280127</v>
      </c>
      <c r="AE16" s="193">
        <v>0.76888972126158572</v>
      </c>
      <c r="AF16" s="193">
        <v>0.71724784413647713</v>
      </c>
      <c r="AG16" s="193">
        <v>0.56232203085002397</v>
      </c>
      <c r="AH16" s="193">
        <v>0.66560605845586862</v>
      </c>
      <c r="AI16" s="193">
        <v>0.56232203085002397</v>
      </c>
      <c r="AJ16" s="193">
        <v>0.45903776162404636</v>
      </c>
      <c r="AK16" s="193">
        <v>0.56232203085002397</v>
      </c>
      <c r="AL16" s="193">
        <v>0.71724784413647713</v>
      </c>
      <c r="AM16" s="193">
        <v>0.33280954696185944</v>
      </c>
      <c r="AN16" s="193">
        <v>0.33280954696185944</v>
      </c>
      <c r="AO16" s="193">
        <v>0.32707004072982881</v>
      </c>
      <c r="AP16" s="193">
        <v>0.3299397918776994</v>
      </c>
      <c r="AQ16" s="193">
        <v>0.71724784413647713</v>
      </c>
      <c r="AR16" s="193">
        <v>0.5106799161975023</v>
      </c>
      <c r="AS16" s="193">
        <v>0.5106799161975023</v>
      </c>
      <c r="AT16" s="193">
        <v>0.5106799161975023</v>
      </c>
      <c r="AU16" s="193">
        <v>0.48485872474041125</v>
      </c>
      <c r="AV16" s="193">
        <v>0.51641942597570034</v>
      </c>
      <c r="AW16" s="193">
        <v>0.56232203085002397</v>
      </c>
      <c r="AX16" s="193">
        <v>0.45903776162404636</v>
      </c>
      <c r="AY16" s="193">
        <v>0.82877563662736975</v>
      </c>
      <c r="AZ16" s="193">
        <v>0.82877563662736975</v>
      </c>
      <c r="BA16" s="193">
        <v>0</v>
      </c>
      <c r="BB16" s="193">
        <v>0.61872521207135001</v>
      </c>
      <c r="BC16" s="193">
        <v>0.44642299490285214</v>
      </c>
      <c r="BD16" s="193">
        <v>0.40739629190974996</v>
      </c>
      <c r="BE16" s="193">
        <v>0.38287911889399606</v>
      </c>
    </row>
    <row r="17" spans="2:57" s="139" customFormat="1" ht="13.2" x14ac:dyDescent="0.3">
      <c r="B17" s="121">
        <v>114</v>
      </c>
      <c r="C17" s="193">
        <v>0.78661476676288788</v>
      </c>
      <c r="D17" s="193">
        <v>0.78475706538744172</v>
      </c>
      <c r="E17" s="193">
        <v>0.82822129108489184</v>
      </c>
      <c r="F17" s="193">
        <v>0.62381736411060318</v>
      </c>
      <c r="G17" s="193">
        <v>0.68193511550692587</v>
      </c>
      <c r="H17" s="193">
        <v>0.51164310876920505</v>
      </c>
      <c r="I17" s="193">
        <v>0.56763831919660701</v>
      </c>
      <c r="J17" s="193">
        <v>0.74539926689850888</v>
      </c>
      <c r="K17" s="193">
        <v>0.51641942597570034</v>
      </c>
      <c r="L17" s="193">
        <v>0.5680615348169632</v>
      </c>
      <c r="M17" s="193">
        <v>0.61970367103542001</v>
      </c>
      <c r="N17" s="193">
        <v>0.6713455819726647</v>
      </c>
      <c r="O17" s="193">
        <v>0.4131358016603317</v>
      </c>
      <c r="P17" s="193">
        <v>0.38731449965664061</v>
      </c>
      <c r="Q17" s="193">
        <v>0.61970367103542001</v>
      </c>
      <c r="R17" s="193">
        <v>0.4246148179424698</v>
      </c>
      <c r="S17" s="193">
        <v>0.90373457889647568</v>
      </c>
      <c r="T17" s="193">
        <v>0.48795047898931698</v>
      </c>
      <c r="U17" s="193">
        <v>0.492439404225544</v>
      </c>
      <c r="V17" s="193">
        <v>0.49318756649414425</v>
      </c>
      <c r="W17" s="193">
        <v>0.44588917372330045</v>
      </c>
      <c r="X17" s="193">
        <v>0.40083482083838345</v>
      </c>
      <c r="Y17" s="193">
        <v>0.53076037748511062</v>
      </c>
      <c r="Z17" s="193">
        <v>0.43915576514838384</v>
      </c>
      <c r="AA17" s="193">
        <v>0.60291382298578167</v>
      </c>
      <c r="AB17" s="193">
        <v>0.48795047898931698</v>
      </c>
      <c r="AC17" s="193">
        <v>0.60815090623292167</v>
      </c>
      <c r="AD17" s="193">
        <v>0.5680615348169632</v>
      </c>
      <c r="AE17" s="193">
        <v>0.72298735358040134</v>
      </c>
      <c r="AF17" s="193">
        <v>0.6713455819726647</v>
      </c>
      <c r="AG17" s="193">
        <v>0.51641942597570034</v>
      </c>
      <c r="AH17" s="193">
        <v>0.61970367103542001</v>
      </c>
      <c r="AI17" s="193">
        <v>0.51641942597570034</v>
      </c>
      <c r="AJ17" s="193">
        <v>0.4131358016603317</v>
      </c>
      <c r="AK17" s="193">
        <v>0.51641942597570034</v>
      </c>
      <c r="AL17" s="193">
        <v>0.6713455819726647</v>
      </c>
      <c r="AM17" s="193">
        <v>0.28690698875132736</v>
      </c>
      <c r="AN17" s="193">
        <v>0.28690698875132736</v>
      </c>
      <c r="AO17" s="193">
        <v>0.28116747927621566</v>
      </c>
      <c r="AP17" s="193">
        <v>0.28403723376208745</v>
      </c>
      <c r="AQ17" s="193">
        <v>0.6713455819726647</v>
      </c>
      <c r="AR17" s="193">
        <v>0.4647772819106275</v>
      </c>
      <c r="AS17" s="193">
        <v>0.4647772819106275</v>
      </c>
      <c r="AT17" s="193">
        <v>0.4647772819106275</v>
      </c>
      <c r="AU17" s="193">
        <v>0.4389567959662059</v>
      </c>
      <c r="AV17" s="193">
        <v>0.47051681339155754</v>
      </c>
      <c r="AW17" s="193">
        <v>0.51641942597570034</v>
      </c>
      <c r="AX17" s="193">
        <v>0.4131358016603317</v>
      </c>
      <c r="AY17" s="193">
        <v>0.77369116603358812</v>
      </c>
      <c r="AZ17" s="193">
        <v>0.77369116603358812</v>
      </c>
      <c r="BA17" s="193">
        <v>0</v>
      </c>
      <c r="BB17" s="193">
        <v>0.55063034726560878</v>
      </c>
      <c r="BC17" s="193">
        <v>0.39734693002336918</v>
      </c>
      <c r="BD17" s="193">
        <v>0.3614936780175903</v>
      </c>
      <c r="BE17" s="193">
        <v>0.34156551665685386</v>
      </c>
    </row>
    <row r="18" spans="2:57" s="139" customFormat="1" ht="13.2" x14ac:dyDescent="0.3">
      <c r="B18" s="121">
        <v>115</v>
      </c>
      <c r="C18" s="193">
        <v>0.78661476676288788</v>
      </c>
      <c r="D18" s="193">
        <v>0.78475706538744172</v>
      </c>
      <c r="E18" s="193">
        <v>0.82822129108489184</v>
      </c>
      <c r="F18" s="193">
        <v>0.62381736411060318</v>
      </c>
      <c r="G18" s="193">
        <v>0.68193511550692587</v>
      </c>
      <c r="H18" s="193">
        <v>0.51164310876920505</v>
      </c>
      <c r="I18" s="193">
        <v>0.56763831919660701</v>
      </c>
      <c r="J18" s="193">
        <v>0.74539926689850888</v>
      </c>
      <c r="K18" s="193">
        <v>0.51641942597570034</v>
      </c>
      <c r="L18" s="193">
        <v>0.5680615348169632</v>
      </c>
      <c r="M18" s="193">
        <v>0.61970367103542001</v>
      </c>
      <c r="N18" s="193">
        <v>0.6713455819726647</v>
      </c>
      <c r="O18" s="193">
        <v>0.4131358016603317</v>
      </c>
      <c r="P18" s="193">
        <v>0.38731449965664061</v>
      </c>
      <c r="Q18" s="193">
        <v>0.61970367103542001</v>
      </c>
      <c r="R18" s="193">
        <v>0.4246148179424698</v>
      </c>
      <c r="S18" s="193">
        <v>0.90373457889647568</v>
      </c>
      <c r="T18" s="193">
        <v>0.48795047898931698</v>
      </c>
      <c r="U18" s="193">
        <v>0.492439404225544</v>
      </c>
      <c r="V18" s="193">
        <v>0.49318756649414425</v>
      </c>
      <c r="W18" s="193">
        <v>0.44588917372330045</v>
      </c>
      <c r="X18" s="193">
        <v>0.40083482083838345</v>
      </c>
      <c r="Y18" s="193">
        <v>0.53076037748511062</v>
      </c>
      <c r="Z18" s="193">
        <v>0.43915576514838384</v>
      </c>
      <c r="AA18" s="193">
        <v>0.60291382298578167</v>
      </c>
      <c r="AB18" s="193">
        <v>0.48795047898931698</v>
      </c>
      <c r="AC18" s="193">
        <v>0.60815090623292167</v>
      </c>
      <c r="AD18" s="193">
        <v>0.5680615348169632</v>
      </c>
      <c r="AE18" s="193">
        <v>0.72298735358040134</v>
      </c>
      <c r="AF18" s="193">
        <v>0.6713455819726647</v>
      </c>
      <c r="AG18" s="193">
        <v>0.51641942597570034</v>
      </c>
      <c r="AH18" s="193">
        <v>0.61970367103542001</v>
      </c>
      <c r="AI18" s="193">
        <v>0.51641942597570034</v>
      </c>
      <c r="AJ18" s="193">
        <v>0.4131358016603317</v>
      </c>
      <c r="AK18" s="193">
        <v>0.51641942597570034</v>
      </c>
      <c r="AL18" s="193">
        <v>0.6713455819726647</v>
      </c>
      <c r="AM18" s="193">
        <v>0.28690698875132736</v>
      </c>
      <c r="AN18" s="193">
        <v>0.28690698875132736</v>
      </c>
      <c r="AO18" s="193">
        <v>0.28116747927621566</v>
      </c>
      <c r="AP18" s="193">
        <v>0.28403723376208745</v>
      </c>
      <c r="AQ18" s="193">
        <v>0.6713455819726647</v>
      </c>
      <c r="AR18" s="193">
        <v>0.4647772819106275</v>
      </c>
      <c r="AS18" s="193">
        <v>0.4647772819106275</v>
      </c>
      <c r="AT18" s="193">
        <v>0.4647772819106275</v>
      </c>
      <c r="AU18" s="193">
        <v>0.4389567959662059</v>
      </c>
      <c r="AV18" s="193">
        <v>0.47051681339155754</v>
      </c>
      <c r="AW18" s="193">
        <v>0.51641942597570034</v>
      </c>
      <c r="AX18" s="193">
        <v>0.4131358016603317</v>
      </c>
      <c r="AY18" s="193">
        <v>0.88386013542588149</v>
      </c>
      <c r="AZ18" s="193">
        <v>0.88386013542588149</v>
      </c>
      <c r="BA18" s="193">
        <v>0</v>
      </c>
      <c r="BB18" s="193">
        <v>0.55063034726560878</v>
      </c>
      <c r="BC18" s="193">
        <v>0.39734693002336918</v>
      </c>
      <c r="BD18" s="193">
        <v>0.3614936780175903</v>
      </c>
      <c r="BE18" s="193">
        <v>0.34156551665685386</v>
      </c>
    </row>
    <row r="19" spans="2:57" s="139" customFormat="1" ht="13.2" x14ac:dyDescent="0.3">
      <c r="B19" s="121">
        <v>116</v>
      </c>
      <c r="C19" s="193">
        <v>0.50576492594760336</v>
      </c>
      <c r="D19" s="193">
        <v>0.54083437583633953</v>
      </c>
      <c r="E19" s="193">
        <v>0.78781159201161077</v>
      </c>
      <c r="F19" s="193">
        <v>0.45724639790002747</v>
      </c>
      <c r="G19" s="193">
        <v>0.47949742603170864</v>
      </c>
      <c r="H19" s="193">
        <v>0.3597586534135066</v>
      </c>
      <c r="I19" s="193">
        <v>0.39913028969839554</v>
      </c>
      <c r="J19" s="193">
        <v>0.7090304327166248</v>
      </c>
      <c r="K19" s="193">
        <v>0.36135029208308678</v>
      </c>
      <c r="L19" s="193">
        <v>0.39748558537248108</v>
      </c>
      <c r="M19" s="193">
        <v>0.43362055733266752</v>
      </c>
      <c r="N19" s="193">
        <v>0.46975516596760802</v>
      </c>
      <c r="O19" s="193">
        <v>0.28907986302520544</v>
      </c>
      <c r="P19" s="193">
        <v>0.27101243015498627</v>
      </c>
      <c r="Q19" s="193">
        <v>0.43362055733266752</v>
      </c>
      <c r="R19" s="193">
        <v>0.29660659415179774</v>
      </c>
      <c r="S19" s="193">
        <v>0.63236285617945298</v>
      </c>
      <c r="T19" s="193">
        <v>0.3402396565067522</v>
      </c>
      <c r="U19" s="193">
        <v>0.34317301193342364</v>
      </c>
      <c r="V19" s="193">
        <v>0.3436619086379899</v>
      </c>
      <c r="W19" s="193">
        <v>0.31061549961984702</v>
      </c>
      <c r="X19" s="193">
        <v>0.27903585821706661</v>
      </c>
      <c r="Y19" s="193">
        <v>0.37035237049944986</v>
      </c>
      <c r="Z19" s="193">
        <v>0.3062154762487293</v>
      </c>
      <c r="AA19" s="193">
        <v>0.42177815129709928</v>
      </c>
      <c r="AB19" s="193">
        <v>0.3402396565067522</v>
      </c>
      <c r="AC19" s="193">
        <v>0.42520036036356718</v>
      </c>
      <c r="AD19" s="193">
        <v>0.39748558537248108</v>
      </c>
      <c r="AE19" s="193">
        <v>0.50589011256470073</v>
      </c>
      <c r="AF19" s="193">
        <v>0.46975516596760802</v>
      </c>
      <c r="AG19" s="193">
        <v>0.36135029208308678</v>
      </c>
      <c r="AH19" s="193">
        <v>0.43362055733266752</v>
      </c>
      <c r="AI19" s="193">
        <v>0.36135029208308678</v>
      </c>
      <c r="AJ19" s="193">
        <v>0.28907986302520544</v>
      </c>
      <c r="AK19" s="193">
        <v>0.36135029208308678</v>
      </c>
      <c r="AL19" s="193">
        <v>0.46975516596760802</v>
      </c>
      <c r="AM19" s="193">
        <v>0.19949184537878947</v>
      </c>
      <c r="AN19" s="193">
        <v>0.19949184537878947</v>
      </c>
      <c r="AO19" s="193">
        <v>0.19572847768167789</v>
      </c>
      <c r="AP19" s="193">
        <v>0.19761016143793853</v>
      </c>
      <c r="AQ19" s="193">
        <v>0.46975516596760802</v>
      </c>
      <c r="AR19" s="193">
        <v>0.32521526466561024</v>
      </c>
      <c r="AS19" s="193">
        <v>0.32521526466561024</v>
      </c>
      <c r="AT19" s="193">
        <v>0.32521526466561024</v>
      </c>
      <c r="AU19" s="193">
        <v>0.30714750777066274</v>
      </c>
      <c r="AV19" s="193">
        <v>0.32897863219719564</v>
      </c>
      <c r="AW19" s="193">
        <v>0.36135029208308678</v>
      </c>
      <c r="AX19" s="193">
        <v>0.28907986302520544</v>
      </c>
      <c r="AY19" s="193">
        <v>0.53323786053402</v>
      </c>
      <c r="AZ19" s="193">
        <v>0.53323786053402</v>
      </c>
      <c r="BA19" s="193">
        <v>0</v>
      </c>
      <c r="BB19" s="193">
        <v>0.35403574577061697</v>
      </c>
      <c r="BC19" s="193">
        <v>0.27939072911823898</v>
      </c>
      <c r="BD19" s="193">
        <v>0.25294489787618685</v>
      </c>
      <c r="BE19" s="193">
        <v>0.23816746954469814</v>
      </c>
    </row>
    <row r="20" spans="2:57" s="139" customFormat="1" ht="13.2" x14ac:dyDescent="0.3">
      <c r="B20" s="121">
        <v>117</v>
      </c>
      <c r="C20" s="193">
        <v>0.50576492594760336</v>
      </c>
      <c r="D20" s="193">
        <v>0.54083437583633953</v>
      </c>
      <c r="E20" s="193">
        <v>0.78781159201161077</v>
      </c>
      <c r="F20" s="193">
        <v>0.45724639790002747</v>
      </c>
      <c r="G20" s="193">
        <v>0.47949742603170864</v>
      </c>
      <c r="H20" s="193">
        <v>0.3597586534135066</v>
      </c>
      <c r="I20" s="193">
        <v>0.39913028969839554</v>
      </c>
      <c r="J20" s="193">
        <v>0.7090304327166248</v>
      </c>
      <c r="K20" s="193">
        <v>0.36135029208308678</v>
      </c>
      <c r="L20" s="193">
        <v>0.39748558537248108</v>
      </c>
      <c r="M20" s="193">
        <v>0.43362055733266752</v>
      </c>
      <c r="N20" s="193">
        <v>0.46975516596760802</v>
      </c>
      <c r="O20" s="193">
        <v>0.28907986302520544</v>
      </c>
      <c r="P20" s="193">
        <v>0.27101243015498627</v>
      </c>
      <c r="Q20" s="193">
        <v>0.43362055733266752</v>
      </c>
      <c r="R20" s="193">
        <v>0.29660659415179774</v>
      </c>
      <c r="S20" s="193">
        <v>0.63236285617945298</v>
      </c>
      <c r="T20" s="193">
        <v>0.3402396565067522</v>
      </c>
      <c r="U20" s="193">
        <v>0.34317301193342364</v>
      </c>
      <c r="V20" s="193">
        <v>0.3436619086379899</v>
      </c>
      <c r="W20" s="193">
        <v>0.31061549961984702</v>
      </c>
      <c r="X20" s="193">
        <v>0.27903585821706661</v>
      </c>
      <c r="Y20" s="193">
        <v>0.37035237049944986</v>
      </c>
      <c r="Z20" s="193">
        <v>0.3062154762487293</v>
      </c>
      <c r="AA20" s="193">
        <v>0.42177815129709928</v>
      </c>
      <c r="AB20" s="193">
        <v>0.3402396565067522</v>
      </c>
      <c r="AC20" s="193">
        <v>0.42520036036356718</v>
      </c>
      <c r="AD20" s="193">
        <v>0.39748558537248108</v>
      </c>
      <c r="AE20" s="193">
        <v>0.50589011256470073</v>
      </c>
      <c r="AF20" s="193">
        <v>0.46975516596760802</v>
      </c>
      <c r="AG20" s="193">
        <v>0.36135029208308678</v>
      </c>
      <c r="AH20" s="193">
        <v>0.43362055733266752</v>
      </c>
      <c r="AI20" s="193">
        <v>0.36135029208308678</v>
      </c>
      <c r="AJ20" s="193">
        <v>0.28907986302520544</v>
      </c>
      <c r="AK20" s="193">
        <v>0.36135029208308678</v>
      </c>
      <c r="AL20" s="193">
        <v>0.46975516596760802</v>
      </c>
      <c r="AM20" s="193">
        <v>0.19949184537878947</v>
      </c>
      <c r="AN20" s="193">
        <v>0.19949184537878947</v>
      </c>
      <c r="AO20" s="193">
        <v>0.19572847768167789</v>
      </c>
      <c r="AP20" s="193">
        <v>0.19761016143793853</v>
      </c>
      <c r="AQ20" s="193">
        <v>0.46975516596760802</v>
      </c>
      <c r="AR20" s="193">
        <v>0.32521526466561024</v>
      </c>
      <c r="AS20" s="193">
        <v>0.32521526466561024</v>
      </c>
      <c r="AT20" s="193">
        <v>0.32521526466561024</v>
      </c>
      <c r="AU20" s="193">
        <v>0.30714750777066274</v>
      </c>
      <c r="AV20" s="193">
        <v>0.32897863219719564</v>
      </c>
      <c r="AW20" s="193">
        <v>0.36135029208308678</v>
      </c>
      <c r="AX20" s="193">
        <v>0.28907986302520544</v>
      </c>
      <c r="AY20" s="193">
        <v>0.53323786053402</v>
      </c>
      <c r="AZ20" s="193">
        <v>0.53323786053402</v>
      </c>
      <c r="BA20" s="193">
        <v>0</v>
      </c>
      <c r="BB20" s="193">
        <v>0.35403574577061697</v>
      </c>
      <c r="BC20" s="193">
        <v>0.27939072911823898</v>
      </c>
      <c r="BD20" s="193">
        <v>0.25294489787618685</v>
      </c>
      <c r="BE20" s="193">
        <v>0.23816746954469814</v>
      </c>
    </row>
    <row r="21" spans="2:57" s="139" customFormat="1" ht="13.2" x14ac:dyDescent="0.3">
      <c r="B21" s="121">
        <v>118</v>
      </c>
      <c r="C21" s="193">
        <v>0.50576492594760336</v>
      </c>
      <c r="D21" s="193">
        <v>0.54083437583633953</v>
      </c>
      <c r="E21" s="193">
        <v>0.78781159201161077</v>
      </c>
      <c r="F21" s="193">
        <v>0.45724639790002747</v>
      </c>
      <c r="G21" s="193">
        <v>0.47949742603170864</v>
      </c>
      <c r="H21" s="193">
        <v>0.3597586534135066</v>
      </c>
      <c r="I21" s="193">
        <v>0.39913028969839554</v>
      </c>
      <c r="J21" s="193">
        <v>0.7090304327166248</v>
      </c>
      <c r="K21" s="193">
        <v>0.36135029208308678</v>
      </c>
      <c r="L21" s="193">
        <v>0.39748558537248108</v>
      </c>
      <c r="M21" s="193">
        <v>0.43362055733266752</v>
      </c>
      <c r="N21" s="193">
        <v>0.46975516596760802</v>
      </c>
      <c r="O21" s="193">
        <v>0.28907986302520544</v>
      </c>
      <c r="P21" s="193">
        <v>0.27101243015498627</v>
      </c>
      <c r="Q21" s="193">
        <v>0.43362055733266752</v>
      </c>
      <c r="R21" s="193">
        <v>0.29660659415179774</v>
      </c>
      <c r="S21" s="193">
        <v>0.63236285617945298</v>
      </c>
      <c r="T21" s="193">
        <v>0.3402396565067522</v>
      </c>
      <c r="U21" s="193">
        <v>0.34317301193342364</v>
      </c>
      <c r="V21" s="193">
        <v>0.3436619086379899</v>
      </c>
      <c r="W21" s="193">
        <v>0.31061549961984702</v>
      </c>
      <c r="X21" s="193">
        <v>0.27903585821706661</v>
      </c>
      <c r="Y21" s="193">
        <v>0.37035237049944986</v>
      </c>
      <c r="Z21" s="193">
        <v>0.3062154762487293</v>
      </c>
      <c r="AA21" s="193">
        <v>0.42177815129709928</v>
      </c>
      <c r="AB21" s="193">
        <v>0.3402396565067522</v>
      </c>
      <c r="AC21" s="193">
        <v>0.42520036036356718</v>
      </c>
      <c r="AD21" s="193">
        <v>0.39748558537248108</v>
      </c>
      <c r="AE21" s="193">
        <v>0.50589011256470073</v>
      </c>
      <c r="AF21" s="193">
        <v>0.46975516596760802</v>
      </c>
      <c r="AG21" s="193">
        <v>0.36135029208308678</v>
      </c>
      <c r="AH21" s="193">
        <v>0.43362055733266752</v>
      </c>
      <c r="AI21" s="193">
        <v>0.36135029208308678</v>
      </c>
      <c r="AJ21" s="193">
        <v>0.28907986302520544</v>
      </c>
      <c r="AK21" s="193">
        <v>0.36135029208308678</v>
      </c>
      <c r="AL21" s="193">
        <v>0.46975516596760802</v>
      </c>
      <c r="AM21" s="193">
        <v>0.19949184537878947</v>
      </c>
      <c r="AN21" s="193">
        <v>0.19949184537878947</v>
      </c>
      <c r="AO21" s="193">
        <v>0.19572847768167789</v>
      </c>
      <c r="AP21" s="193">
        <v>0.19761016143793853</v>
      </c>
      <c r="AQ21" s="193">
        <v>0.46975516596760802</v>
      </c>
      <c r="AR21" s="193">
        <v>0.32521526466561024</v>
      </c>
      <c r="AS21" s="193">
        <v>0.32521526466561024</v>
      </c>
      <c r="AT21" s="193">
        <v>0.32521526466561024</v>
      </c>
      <c r="AU21" s="193">
        <v>0.30714750777066274</v>
      </c>
      <c r="AV21" s="193">
        <v>0.32897863219719564</v>
      </c>
      <c r="AW21" s="193">
        <v>0.36135029208308678</v>
      </c>
      <c r="AX21" s="193">
        <v>0.28907986302520544</v>
      </c>
      <c r="AY21" s="193">
        <v>0.53323786053402</v>
      </c>
      <c r="AZ21" s="193">
        <v>0.53323786053402</v>
      </c>
      <c r="BA21" s="193">
        <v>0</v>
      </c>
      <c r="BB21" s="193">
        <v>0.35403574577061697</v>
      </c>
      <c r="BC21" s="193">
        <v>0.27939072911823898</v>
      </c>
      <c r="BD21" s="193">
        <v>0.25294489787618685</v>
      </c>
      <c r="BE21" s="193">
        <v>0.23816746954469814</v>
      </c>
    </row>
    <row r="22" spans="2:57" s="139" customFormat="1" ht="13.2" x14ac:dyDescent="0.3">
      <c r="B22" s="121">
        <v>120</v>
      </c>
      <c r="C22" s="193">
        <v>0.50576492594760336</v>
      </c>
      <c r="D22" s="193">
        <v>0.54083437583633953</v>
      </c>
      <c r="E22" s="193">
        <v>0.78781159201161077</v>
      </c>
      <c r="F22" s="193">
        <v>0.45724639790002747</v>
      </c>
      <c r="G22" s="193">
        <v>0.47949742603170864</v>
      </c>
      <c r="H22" s="193">
        <v>0.3597586534135066</v>
      </c>
      <c r="I22" s="193">
        <v>0.39913028969839554</v>
      </c>
      <c r="J22" s="193">
        <v>0.7090304327166248</v>
      </c>
      <c r="K22" s="193">
        <v>0.36135029208308678</v>
      </c>
      <c r="L22" s="193">
        <v>0.39748558537248108</v>
      </c>
      <c r="M22" s="193">
        <v>0.43362055733266752</v>
      </c>
      <c r="N22" s="193">
        <v>0.46975516596760802</v>
      </c>
      <c r="O22" s="193">
        <v>0.28907986302520544</v>
      </c>
      <c r="P22" s="193">
        <v>0.27101243015498627</v>
      </c>
      <c r="Q22" s="193">
        <v>0.43362055733266752</v>
      </c>
      <c r="R22" s="193">
        <v>0.29660659415179774</v>
      </c>
      <c r="S22" s="193">
        <v>0.63236285617945298</v>
      </c>
      <c r="T22" s="193">
        <v>0.3402396565067522</v>
      </c>
      <c r="U22" s="193">
        <v>0.34317301193342364</v>
      </c>
      <c r="V22" s="193">
        <v>0.3436619086379899</v>
      </c>
      <c r="W22" s="193">
        <v>0.31061549961984702</v>
      </c>
      <c r="X22" s="193">
        <v>0.27903585821706661</v>
      </c>
      <c r="Y22" s="193">
        <v>0.37035237049944986</v>
      </c>
      <c r="Z22" s="193">
        <v>0.3062154762487293</v>
      </c>
      <c r="AA22" s="193">
        <v>0.42177815129709928</v>
      </c>
      <c r="AB22" s="193">
        <v>0.3402396565067522</v>
      </c>
      <c r="AC22" s="193">
        <v>0.42520036036356718</v>
      </c>
      <c r="AD22" s="193">
        <v>0.39748558537248108</v>
      </c>
      <c r="AE22" s="193">
        <v>0.50589011256470073</v>
      </c>
      <c r="AF22" s="193">
        <v>0.46975516596760802</v>
      </c>
      <c r="AG22" s="193">
        <v>0.36135029208308678</v>
      </c>
      <c r="AH22" s="193">
        <v>0.43362055733266752</v>
      </c>
      <c r="AI22" s="193">
        <v>0.36135029208308678</v>
      </c>
      <c r="AJ22" s="193">
        <v>0.28907986302520544</v>
      </c>
      <c r="AK22" s="193">
        <v>0.36135029208308678</v>
      </c>
      <c r="AL22" s="193">
        <v>0.46975516596760802</v>
      </c>
      <c r="AM22" s="193">
        <v>0.19949184537878947</v>
      </c>
      <c r="AN22" s="193">
        <v>0.19949184537878947</v>
      </c>
      <c r="AO22" s="193">
        <v>0.19572847768167789</v>
      </c>
      <c r="AP22" s="193">
        <v>0.19761016143793853</v>
      </c>
      <c r="AQ22" s="193">
        <v>0.46975516596760802</v>
      </c>
      <c r="AR22" s="193">
        <v>0.32521526466561024</v>
      </c>
      <c r="AS22" s="193">
        <v>0.32521526466561024</v>
      </c>
      <c r="AT22" s="193">
        <v>0.32521526466561024</v>
      </c>
      <c r="AU22" s="193">
        <v>0.30714750777066274</v>
      </c>
      <c r="AV22" s="193">
        <v>0.32897863219719564</v>
      </c>
      <c r="AW22" s="193">
        <v>0.36135029208308678</v>
      </c>
      <c r="AX22" s="193">
        <v>0.28907986302520544</v>
      </c>
      <c r="AY22" s="193">
        <v>0.53323786053402</v>
      </c>
      <c r="AZ22" s="193">
        <v>0.53323786053402</v>
      </c>
      <c r="BA22" s="193">
        <v>0</v>
      </c>
      <c r="BB22" s="193">
        <v>0.35403574577061697</v>
      </c>
      <c r="BC22" s="193">
        <v>0.27939072911823898</v>
      </c>
      <c r="BD22" s="193">
        <v>0.25294489787618685</v>
      </c>
      <c r="BE22" s="193">
        <v>0.23816746954469814</v>
      </c>
    </row>
    <row r="23" spans="2:57" s="139" customFormat="1" ht="13.2" x14ac:dyDescent="0.3">
      <c r="B23" s="121">
        <v>131</v>
      </c>
      <c r="C23" s="193">
        <v>0.34178976952034396</v>
      </c>
      <c r="D23" s="193">
        <v>0.37257604125015614</v>
      </c>
      <c r="E23" s="193">
        <v>0.71530432740882566</v>
      </c>
      <c r="F23" s="193">
        <v>0.34321084670482188</v>
      </c>
      <c r="G23" s="193">
        <v>0.36177722493902081</v>
      </c>
      <c r="H23" s="193">
        <v>0.27143506771105586</v>
      </c>
      <c r="I23" s="193">
        <v>0.30114095431197602</v>
      </c>
      <c r="J23" s="193">
        <v>0.64377389523087725</v>
      </c>
      <c r="K23" s="193">
        <v>0.27877288943725631</v>
      </c>
      <c r="L23" s="193">
        <v>0.30664994081682873</v>
      </c>
      <c r="M23" s="193">
        <v>0.3345272622280151</v>
      </c>
      <c r="N23" s="193">
        <v>0.36240464293835911</v>
      </c>
      <c r="O23" s="193">
        <v>0.22301821251634146</v>
      </c>
      <c r="P23" s="193">
        <v>0.20907962487130305</v>
      </c>
      <c r="Q23" s="193">
        <v>0.3345272622280151</v>
      </c>
      <c r="R23" s="193">
        <v>0.22909094070076783</v>
      </c>
      <c r="S23" s="193">
        <v>0.48785257383947256</v>
      </c>
      <c r="T23" s="193">
        <v>0.26409147292568047</v>
      </c>
      <c r="U23" s="193">
        <v>0.26646489603871887</v>
      </c>
      <c r="V23" s="193">
        <v>0.26686047118481143</v>
      </c>
      <c r="W23" s="193">
        <v>0.2412425675640949</v>
      </c>
      <c r="X23" s="193">
        <v>0.21681155695743309</v>
      </c>
      <c r="Y23" s="193">
        <v>0.28733645189339091</v>
      </c>
      <c r="Z23" s="193">
        <v>0.23768245435632004</v>
      </c>
      <c r="AA23" s="193">
        <v>0.32670546347769663</v>
      </c>
      <c r="AB23" s="193">
        <v>0.26409147292568047</v>
      </c>
      <c r="AC23" s="193">
        <v>0.32947445891237326</v>
      </c>
      <c r="AD23" s="193">
        <v>0.30664994081682873</v>
      </c>
      <c r="AE23" s="193">
        <v>0.39028144232891138</v>
      </c>
      <c r="AF23" s="193">
        <v>0.36240464293835911</v>
      </c>
      <c r="AG23" s="193">
        <v>0.27877288943725631</v>
      </c>
      <c r="AH23" s="193">
        <v>0.3345272622280151</v>
      </c>
      <c r="AI23" s="193">
        <v>0.27877288943725631</v>
      </c>
      <c r="AJ23" s="193">
        <v>0.22301821251634146</v>
      </c>
      <c r="AK23" s="193">
        <v>0.27877288943725631</v>
      </c>
      <c r="AL23" s="193">
        <v>0.36240464293835911</v>
      </c>
      <c r="AM23" s="193">
        <v>0.15456819385845064</v>
      </c>
      <c r="AN23" s="193">
        <v>0.15456819385845064</v>
      </c>
      <c r="AO23" s="193">
        <v>0.15153184314528079</v>
      </c>
      <c r="AP23" s="193">
        <v>0.15305001864450407</v>
      </c>
      <c r="AQ23" s="193">
        <v>0.36240464293835911</v>
      </c>
      <c r="AR23" s="193">
        <v>0.25089546057258244</v>
      </c>
      <c r="AS23" s="193">
        <v>0.25089546057258244</v>
      </c>
      <c r="AT23" s="193">
        <v>0.25089546057258244</v>
      </c>
      <c r="AU23" s="193">
        <v>0.23695691421208637</v>
      </c>
      <c r="AV23" s="193">
        <v>0.25393181169960916</v>
      </c>
      <c r="AW23" s="193">
        <v>0.27877288943725631</v>
      </c>
      <c r="AX23" s="193">
        <v>0.22301821251634146</v>
      </c>
      <c r="AY23" s="193">
        <v>0.41659795754932866</v>
      </c>
      <c r="AZ23" s="193">
        <v>0.41659795754932866</v>
      </c>
      <c r="BA23" s="193">
        <v>0</v>
      </c>
      <c r="BB23" s="193">
        <v>0.23925327242843991</v>
      </c>
      <c r="BC23" s="193">
        <v>0.2107986928986269</v>
      </c>
      <c r="BD23" s="193">
        <v>0.19514088611248079</v>
      </c>
      <c r="BE23" s="193">
        <v>0.18486411571870862</v>
      </c>
    </row>
    <row r="24" spans="2:57" s="139" customFormat="1" ht="13.2" x14ac:dyDescent="0.3">
      <c r="B24" s="121">
        <v>132</v>
      </c>
      <c r="C24" s="193">
        <v>0.34178976952034396</v>
      </c>
      <c r="D24" s="193">
        <v>0.37257604125015614</v>
      </c>
      <c r="E24" s="193">
        <v>0.71530432740882566</v>
      </c>
      <c r="F24" s="193">
        <v>0.34321084670482188</v>
      </c>
      <c r="G24" s="193">
        <v>0.36177722493902081</v>
      </c>
      <c r="H24" s="193">
        <v>0.27143506771105586</v>
      </c>
      <c r="I24" s="193">
        <v>0.30114095431197602</v>
      </c>
      <c r="J24" s="193">
        <v>0.64377389523087725</v>
      </c>
      <c r="K24" s="193">
        <v>0.27877288943725631</v>
      </c>
      <c r="L24" s="193">
        <v>0.30664994081682873</v>
      </c>
      <c r="M24" s="193">
        <v>0.33452726222801604</v>
      </c>
      <c r="N24" s="193">
        <v>0.36240464293835911</v>
      </c>
      <c r="O24" s="193">
        <v>0.22301821251634146</v>
      </c>
      <c r="P24" s="193">
        <v>0.20907962487130305</v>
      </c>
      <c r="Q24" s="193">
        <v>0.3345272622280151</v>
      </c>
      <c r="R24" s="193">
        <v>0.22909094070076783</v>
      </c>
      <c r="S24" s="193">
        <v>0.48785257383947256</v>
      </c>
      <c r="T24" s="193">
        <v>0.26409147292568047</v>
      </c>
      <c r="U24" s="193">
        <v>0.26646489603871887</v>
      </c>
      <c r="V24" s="193">
        <v>0.26686047118481143</v>
      </c>
      <c r="W24" s="193">
        <v>0.2412425675640949</v>
      </c>
      <c r="X24" s="193">
        <v>0.21681155695743309</v>
      </c>
      <c r="Y24" s="193">
        <v>0.28733645189339091</v>
      </c>
      <c r="Z24" s="193">
        <v>0.23768245435632004</v>
      </c>
      <c r="AA24" s="193">
        <v>0.32670546347769663</v>
      </c>
      <c r="AB24" s="193">
        <v>0.26409147292568047</v>
      </c>
      <c r="AC24" s="193">
        <v>0.32947445891237326</v>
      </c>
      <c r="AD24" s="193">
        <v>0.30664994081682873</v>
      </c>
      <c r="AE24" s="193">
        <v>0.39028144232891138</v>
      </c>
      <c r="AF24" s="193">
        <v>0.36240464293835911</v>
      </c>
      <c r="AG24" s="193">
        <v>0.27877288943725631</v>
      </c>
      <c r="AH24" s="193">
        <v>0.3345272622280151</v>
      </c>
      <c r="AI24" s="193">
        <v>0.27877288943725631</v>
      </c>
      <c r="AJ24" s="193">
        <v>0.22301821251634146</v>
      </c>
      <c r="AK24" s="193">
        <v>0.27877288943725631</v>
      </c>
      <c r="AL24" s="193">
        <v>0.36240464293835911</v>
      </c>
      <c r="AM24" s="193">
        <v>0.15456819385845064</v>
      </c>
      <c r="AN24" s="193">
        <v>0.15456819385845064</v>
      </c>
      <c r="AO24" s="193">
        <v>0.15153184314528079</v>
      </c>
      <c r="AP24" s="193">
        <v>0.15305001864450407</v>
      </c>
      <c r="AQ24" s="193">
        <v>0.36240464293835911</v>
      </c>
      <c r="AR24" s="193">
        <v>0.25089546057258244</v>
      </c>
      <c r="AS24" s="193">
        <v>0.25089546057258244</v>
      </c>
      <c r="AT24" s="193">
        <v>0.25089546057258244</v>
      </c>
      <c r="AU24" s="193">
        <v>0.23695691421208637</v>
      </c>
      <c r="AV24" s="193">
        <v>0.25393181169960916</v>
      </c>
      <c r="AW24" s="193">
        <v>0.27877288943725631</v>
      </c>
      <c r="AX24" s="193">
        <v>0.22301821251634146</v>
      </c>
      <c r="AY24" s="193">
        <v>0.41659795754932866</v>
      </c>
      <c r="AZ24" s="193">
        <v>0.41659795754932866</v>
      </c>
      <c r="BA24" s="193">
        <v>0</v>
      </c>
      <c r="BB24" s="193">
        <v>0.23925327242843991</v>
      </c>
      <c r="BC24" s="193">
        <v>0.2107986928986269</v>
      </c>
      <c r="BD24" s="193">
        <v>0.19514088611248079</v>
      </c>
      <c r="BE24" s="193">
        <v>0.18486411571870862</v>
      </c>
    </row>
    <row r="25" spans="2:57" s="139" customFormat="1" ht="13.2" x14ac:dyDescent="0.3">
      <c r="B25" s="121">
        <v>133</v>
      </c>
      <c r="C25" s="193">
        <v>0.34178976952034396</v>
      </c>
      <c r="D25" s="193">
        <v>0.37257604125015614</v>
      </c>
      <c r="E25" s="193">
        <v>0.71530432740882566</v>
      </c>
      <c r="F25" s="193">
        <v>0.34321084670482188</v>
      </c>
      <c r="G25" s="193">
        <v>0.36177722493902081</v>
      </c>
      <c r="H25" s="193">
        <v>0.27143506771105586</v>
      </c>
      <c r="I25" s="193">
        <v>0.30114095431197602</v>
      </c>
      <c r="J25" s="193">
        <v>0.64377389523087725</v>
      </c>
      <c r="K25" s="193">
        <v>0.27877288943725631</v>
      </c>
      <c r="L25" s="193">
        <v>0.30664994081682873</v>
      </c>
      <c r="M25" s="193">
        <v>0.3345272622280151</v>
      </c>
      <c r="N25" s="193">
        <v>0.36240464293835911</v>
      </c>
      <c r="O25" s="193">
        <v>0.22301821251634146</v>
      </c>
      <c r="P25" s="193">
        <v>0.20907962487130305</v>
      </c>
      <c r="Q25" s="193">
        <v>0.3345272622280151</v>
      </c>
      <c r="R25" s="193">
        <v>0.22909094070076783</v>
      </c>
      <c r="S25" s="193">
        <v>0.48785257383947256</v>
      </c>
      <c r="T25" s="193">
        <v>0.26409147292568047</v>
      </c>
      <c r="U25" s="193">
        <v>0.26646489603871887</v>
      </c>
      <c r="V25" s="193">
        <v>0.26686047118481143</v>
      </c>
      <c r="W25" s="193">
        <v>0.2412425675640949</v>
      </c>
      <c r="X25" s="193">
        <v>0.21681155695743309</v>
      </c>
      <c r="Y25" s="193">
        <v>0.28733645189339091</v>
      </c>
      <c r="Z25" s="193">
        <v>0.23768245435632004</v>
      </c>
      <c r="AA25" s="193">
        <v>0.32670546347769663</v>
      </c>
      <c r="AB25" s="193">
        <v>0.26409147292568047</v>
      </c>
      <c r="AC25" s="193">
        <v>0.32947445891237326</v>
      </c>
      <c r="AD25" s="193">
        <v>0.30664994081682873</v>
      </c>
      <c r="AE25" s="193">
        <v>0.39028144232891138</v>
      </c>
      <c r="AF25" s="193">
        <v>0.36240464293835911</v>
      </c>
      <c r="AG25" s="193">
        <v>0.27877288943725631</v>
      </c>
      <c r="AH25" s="193">
        <v>0.3345272622280151</v>
      </c>
      <c r="AI25" s="193">
        <v>0.27877288943725631</v>
      </c>
      <c r="AJ25" s="193">
        <v>0.22301821251634146</v>
      </c>
      <c r="AK25" s="193">
        <v>0.27877288943725631</v>
      </c>
      <c r="AL25" s="193">
        <v>0.36240464293835911</v>
      </c>
      <c r="AM25" s="193">
        <v>0.15456819385845064</v>
      </c>
      <c r="AN25" s="193">
        <v>0.15456819385845064</v>
      </c>
      <c r="AO25" s="193">
        <v>0.15153184314528079</v>
      </c>
      <c r="AP25" s="193">
        <v>0.15305001864450407</v>
      </c>
      <c r="AQ25" s="193">
        <v>0.36240464293835911</v>
      </c>
      <c r="AR25" s="193">
        <v>0.25089546057258244</v>
      </c>
      <c r="AS25" s="193">
        <v>0.25089546057258244</v>
      </c>
      <c r="AT25" s="193">
        <v>0.25089546057258244</v>
      </c>
      <c r="AU25" s="193">
        <v>0.23695691421208637</v>
      </c>
      <c r="AV25" s="193">
        <v>0.25393181169960916</v>
      </c>
      <c r="AW25" s="193">
        <v>0.27877288943725631</v>
      </c>
      <c r="AX25" s="193">
        <v>0.22301821251634146</v>
      </c>
      <c r="AY25" s="193">
        <v>0.41659795754932866</v>
      </c>
      <c r="AZ25" s="193">
        <v>0.41659795754932866</v>
      </c>
      <c r="BA25" s="193">
        <v>0</v>
      </c>
      <c r="BB25" s="193">
        <v>0.23925327242843991</v>
      </c>
      <c r="BC25" s="193">
        <v>0.2107986928986269</v>
      </c>
      <c r="BD25" s="193">
        <v>0.19514088611248079</v>
      </c>
      <c r="BE25" s="193">
        <v>0.18486411571870862</v>
      </c>
    </row>
    <row r="26" spans="2:57" s="139" customFormat="1" ht="13.2" x14ac:dyDescent="0.3">
      <c r="B26" s="121">
        <v>134</v>
      </c>
      <c r="C26" s="193">
        <v>0.34178976952034396</v>
      </c>
      <c r="D26" s="193">
        <v>0.37257604125015614</v>
      </c>
      <c r="E26" s="193">
        <v>0.71530432740882566</v>
      </c>
      <c r="F26" s="193">
        <v>0.34321084670482188</v>
      </c>
      <c r="G26" s="193">
        <v>0.36177722493902081</v>
      </c>
      <c r="H26" s="193">
        <v>0.27143506771105586</v>
      </c>
      <c r="I26" s="193">
        <v>0.30114095431197602</v>
      </c>
      <c r="J26" s="193">
        <v>0.64377389523087725</v>
      </c>
      <c r="K26" s="193">
        <v>0.27877288943725631</v>
      </c>
      <c r="L26" s="193">
        <v>0.30664994081682873</v>
      </c>
      <c r="M26" s="193">
        <v>0.3345272622280151</v>
      </c>
      <c r="N26" s="193">
        <v>0.36240464293835911</v>
      </c>
      <c r="O26" s="193">
        <v>0.22301821251634146</v>
      </c>
      <c r="P26" s="193">
        <v>0.20907962487130305</v>
      </c>
      <c r="Q26" s="193">
        <v>0.33452726222801604</v>
      </c>
      <c r="R26" s="193">
        <v>0.22909094070076783</v>
      </c>
      <c r="S26" s="193">
        <v>0.48785257383947256</v>
      </c>
      <c r="T26" s="193">
        <v>0.26409147292568047</v>
      </c>
      <c r="U26" s="193">
        <v>0.26646489603871887</v>
      </c>
      <c r="V26" s="193">
        <v>0.26686047118481143</v>
      </c>
      <c r="W26" s="193">
        <v>0.2412425675640949</v>
      </c>
      <c r="X26" s="193">
        <v>0.21681155695743309</v>
      </c>
      <c r="Y26" s="193">
        <v>0.28733645189339091</v>
      </c>
      <c r="Z26" s="193">
        <v>0.23768245435632004</v>
      </c>
      <c r="AA26" s="193">
        <v>0.32670546347769663</v>
      </c>
      <c r="AB26" s="193">
        <v>0.26409147292568047</v>
      </c>
      <c r="AC26" s="193">
        <v>0.32947445891237326</v>
      </c>
      <c r="AD26" s="193">
        <v>0.30664994081682873</v>
      </c>
      <c r="AE26" s="193">
        <v>0.39028144232891138</v>
      </c>
      <c r="AF26" s="193">
        <v>0.36240464293835911</v>
      </c>
      <c r="AG26" s="193">
        <v>0.27877288943725631</v>
      </c>
      <c r="AH26" s="193">
        <v>0.33452726222801604</v>
      </c>
      <c r="AI26" s="193">
        <v>0.27877288943725631</v>
      </c>
      <c r="AJ26" s="193">
        <v>0.22301821251634146</v>
      </c>
      <c r="AK26" s="193">
        <v>0.27877288943725631</v>
      </c>
      <c r="AL26" s="193">
        <v>0.36240464293835911</v>
      </c>
      <c r="AM26" s="193">
        <v>0.15456819385845064</v>
      </c>
      <c r="AN26" s="193">
        <v>0.15456819385845064</v>
      </c>
      <c r="AO26" s="193">
        <v>0.15153184314528079</v>
      </c>
      <c r="AP26" s="193">
        <v>0.15305001864450407</v>
      </c>
      <c r="AQ26" s="193">
        <v>0.36240464293835911</v>
      </c>
      <c r="AR26" s="193">
        <v>0.25089546057258244</v>
      </c>
      <c r="AS26" s="193">
        <v>0.25089546057258244</v>
      </c>
      <c r="AT26" s="193">
        <v>0.25089546057258244</v>
      </c>
      <c r="AU26" s="193">
        <v>0.23695691421208637</v>
      </c>
      <c r="AV26" s="193">
        <v>0.25393181169960916</v>
      </c>
      <c r="AW26" s="193">
        <v>0.27877288943725631</v>
      </c>
      <c r="AX26" s="193">
        <v>0.22301821251634146</v>
      </c>
      <c r="AY26" s="193">
        <v>0.41659795754932866</v>
      </c>
      <c r="AZ26" s="193">
        <v>0.41659795754932866</v>
      </c>
      <c r="BA26" s="193">
        <v>0</v>
      </c>
      <c r="BB26" s="193">
        <v>0.23925327242843991</v>
      </c>
      <c r="BC26" s="193">
        <v>0.2107986928986269</v>
      </c>
      <c r="BD26" s="193">
        <v>0.19514088611248079</v>
      </c>
      <c r="BE26" s="193">
        <v>0.18486411571870862</v>
      </c>
    </row>
    <row r="27" spans="2:57" s="139" customFormat="1" ht="13.2" x14ac:dyDescent="0.3">
      <c r="B27" s="121">
        <v>135</v>
      </c>
      <c r="C27" s="193">
        <v>0.34178976952034396</v>
      </c>
      <c r="D27" s="193">
        <v>0.37257604125015614</v>
      </c>
      <c r="E27" s="193">
        <v>0.71530432740882566</v>
      </c>
      <c r="F27" s="193">
        <v>0.34321084670482188</v>
      </c>
      <c r="G27" s="193">
        <v>0.36177722493902081</v>
      </c>
      <c r="H27" s="193">
        <v>0.27143506771105586</v>
      </c>
      <c r="I27" s="193">
        <v>0.30114095431197602</v>
      </c>
      <c r="J27" s="193">
        <v>0.64377389523087725</v>
      </c>
      <c r="K27" s="193">
        <v>0.27877288943725631</v>
      </c>
      <c r="L27" s="193">
        <v>0.30664994081682873</v>
      </c>
      <c r="M27" s="193">
        <v>0.33452726222801604</v>
      </c>
      <c r="N27" s="193">
        <v>0.36240464293835911</v>
      </c>
      <c r="O27" s="193">
        <v>0.22301821251634146</v>
      </c>
      <c r="P27" s="193">
        <v>0.20907962487130305</v>
      </c>
      <c r="Q27" s="193">
        <v>0.33452726222801604</v>
      </c>
      <c r="R27" s="193">
        <v>0.22909094070076783</v>
      </c>
      <c r="S27" s="193">
        <v>0.48785257383947256</v>
      </c>
      <c r="T27" s="193">
        <v>0.26409147292568047</v>
      </c>
      <c r="U27" s="193">
        <v>0.26646489603871887</v>
      </c>
      <c r="V27" s="193">
        <v>0.26686047118481143</v>
      </c>
      <c r="W27" s="193">
        <v>0.2412425675640949</v>
      </c>
      <c r="X27" s="193">
        <v>0.21681155695743309</v>
      </c>
      <c r="Y27" s="193">
        <v>0.28733645189339091</v>
      </c>
      <c r="Z27" s="193">
        <v>0.23768245435632004</v>
      </c>
      <c r="AA27" s="193">
        <v>0.32670546347769663</v>
      </c>
      <c r="AB27" s="193">
        <v>0.26409147292568047</v>
      </c>
      <c r="AC27" s="193">
        <v>0.32947445891237326</v>
      </c>
      <c r="AD27" s="193">
        <v>0.30664994081682873</v>
      </c>
      <c r="AE27" s="193">
        <v>0.39028144232891138</v>
      </c>
      <c r="AF27" s="193">
        <v>0.36240464293835911</v>
      </c>
      <c r="AG27" s="193">
        <v>0.27877288943725631</v>
      </c>
      <c r="AH27" s="193">
        <v>0.33452726222801604</v>
      </c>
      <c r="AI27" s="193">
        <v>0.27877288943725631</v>
      </c>
      <c r="AJ27" s="193">
        <v>0.22301821251634146</v>
      </c>
      <c r="AK27" s="193">
        <v>0.27877288943725631</v>
      </c>
      <c r="AL27" s="193">
        <v>0.36240464293835911</v>
      </c>
      <c r="AM27" s="193">
        <v>0.15456819385845064</v>
      </c>
      <c r="AN27" s="193">
        <v>0.15456819385845064</v>
      </c>
      <c r="AO27" s="193">
        <v>0.15153184314528079</v>
      </c>
      <c r="AP27" s="193">
        <v>0.15305001864450407</v>
      </c>
      <c r="AQ27" s="193">
        <v>0.36240464293835911</v>
      </c>
      <c r="AR27" s="193">
        <v>0.25089546057258244</v>
      </c>
      <c r="AS27" s="193">
        <v>0.25089546057258244</v>
      </c>
      <c r="AT27" s="193">
        <v>0.25089546057258244</v>
      </c>
      <c r="AU27" s="193">
        <v>0.23695691421208637</v>
      </c>
      <c r="AV27" s="193">
        <v>0.25393181169960916</v>
      </c>
      <c r="AW27" s="193">
        <v>0.27877288943725631</v>
      </c>
      <c r="AX27" s="193">
        <v>0.22301821251634146</v>
      </c>
      <c r="AY27" s="193">
        <v>0.41659795754932866</v>
      </c>
      <c r="AZ27" s="193">
        <v>0.41659795754932866</v>
      </c>
      <c r="BA27" s="193">
        <v>0</v>
      </c>
      <c r="BB27" s="193">
        <v>0.23925327242843991</v>
      </c>
      <c r="BC27" s="193">
        <v>0.2107986928986269</v>
      </c>
      <c r="BD27" s="193">
        <v>0.19514088611248079</v>
      </c>
      <c r="BE27" s="193">
        <v>0.18486411571870862</v>
      </c>
    </row>
    <row r="28" spans="2:57" s="139" customFormat="1" ht="13.2" x14ac:dyDescent="0.3">
      <c r="B28" s="121">
        <v>136</v>
      </c>
      <c r="C28" s="193">
        <v>0.34178976952034396</v>
      </c>
      <c r="D28" s="193">
        <v>0.37257604125015614</v>
      </c>
      <c r="E28" s="193">
        <v>0.71530432740882566</v>
      </c>
      <c r="F28" s="193">
        <v>0.34321084670482188</v>
      </c>
      <c r="G28" s="193">
        <v>0.36177722493902081</v>
      </c>
      <c r="H28" s="193">
        <v>0.27143506771105586</v>
      </c>
      <c r="I28" s="193">
        <v>0.30114095431197602</v>
      </c>
      <c r="J28" s="193">
        <v>0.64377389523087725</v>
      </c>
      <c r="K28" s="193">
        <v>0.27877288943725631</v>
      </c>
      <c r="L28" s="193">
        <v>0.30664994081682873</v>
      </c>
      <c r="M28" s="193">
        <v>0.33452726222801604</v>
      </c>
      <c r="N28" s="193">
        <v>0.36240464293835911</v>
      </c>
      <c r="O28" s="193">
        <v>0.22301821251634146</v>
      </c>
      <c r="P28" s="193">
        <v>0.20907962487130305</v>
      </c>
      <c r="Q28" s="193">
        <v>0.33452726222801604</v>
      </c>
      <c r="R28" s="193">
        <v>0.22909094070076783</v>
      </c>
      <c r="S28" s="193">
        <v>0.48785257383947256</v>
      </c>
      <c r="T28" s="193">
        <v>0.26409147292568047</v>
      </c>
      <c r="U28" s="193">
        <v>0.26646489603871887</v>
      </c>
      <c r="V28" s="193">
        <v>0.26686047118481143</v>
      </c>
      <c r="W28" s="193">
        <v>0.2412425675640949</v>
      </c>
      <c r="X28" s="193">
        <v>0.21681155695743309</v>
      </c>
      <c r="Y28" s="193">
        <v>0.28733645189339091</v>
      </c>
      <c r="Z28" s="193">
        <v>0.23768245435632004</v>
      </c>
      <c r="AA28" s="193">
        <v>0.32670546347769663</v>
      </c>
      <c r="AB28" s="193">
        <v>0.26409147292568047</v>
      </c>
      <c r="AC28" s="193">
        <v>0.32947445891237326</v>
      </c>
      <c r="AD28" s="193">
        <v>0.30664994081682873</v>
      </c>
      <c r="AE28" s="193">
        <v>0.39028144232891138</v>
      </c>
      <c r="AF28" s="193">
        <v>0.36240464293835911</v>
      </c>
      <c r="AG28" s="193">
        <v>0.27877288943725631</v>
      </c>
      <c r="AH28" s="193">
        <v>0.33452726222801604</v>
      </c>
      <c r="AI28" s="193">
        <v>0.27877288943725631</v>
      </c>
      <c r="AJ28" s="193">
        <v>0.22301821251634146</v>
      </c>
      <c r="AK28" s="193">
        <v>0.27877288943725631</v>
      </c>
      <c r="AL28" s="193">
        <v>0.36240464293835911</v>
      </c>
      <c r="AM28" s="193">
        <v>0.15456819385845064</v>
      </c>
      <c r="AN28" s="193">
        <v>0.15456819385845064</v>
      </c>
      <c r="AO28" s="193">
        <v>0.15153184314528079</v>
      </c>
      <c r="AP28" s="193">
        <v>0.15305001864450407</v>
      </c>
      <c r="AQ28" s="193">
        <v>0.36240464293835911</v>
      </c>
      <c r="AR28" s="193">
        <v>0.25089546057258244</v>
      </c>
      <c r="AS28" s="193">
        <v>0.25089546057258244</v>
      </c>
      <c r="AT28" s="193">
        <v>0.25089546057258244</v>
      </c>
      <c r="AU28" s="193">
        <v>0.23695691421208637</v>
      </c>
      <c r="AV28" s="193">
        <v>0.25393181169960916</v>
      </c>
      <c r="AW28" s="193">
        <v>0.27877288943725631</v>
      </c>
      <c r="AX28" s="193">
        <v>0.22301821251634146</v>
      </c>
      <c r="AY28" s="193">
        <v>0.41659795754932866</v>
      </c>
      <c r="AZ28" s="193">
        <v>0.41659795754932866</v>
      </c>
      <c r="BA28" s="193">
        <v>0</v>
      </c>
      <c r="BB28" s="193">
        <v>0.23925327242843991</v>
      </c>
      <c r="BC28" s="193">
        <v>0.2107986928986269</v>
      </c>
      <c r="BD28" s="193">
        <v>0.19514088611248079</v>
      </c>
      <c r="BE28" s="193">
        <v>0.18486411571870862</v>
      </c>
    </row>
    <row r="29" spans="2:57" s="139" customFormat="1" ht="13.2" x14ac:dyDescent="0.3">
      <c r="B29" s="121">
        <v>137</v>
      </c>
      <c r="C29" s="193">
        <v>0.34178976952034396</v>
      </c>
      <c r="D29" s="193">
        <v>0.37257604125015614</v>
      </c>
      <c r="E29" s="193">
        <v>0.71530432740882566</v>
      </c>
      <c r="F29" s="193">
        <v>0.34321084670482188</v>
      </c>
      <c r="G29" s="193">
        <v>0.36177722493902081</v>
      </c>
      <c r="H29" s="193">
        <v>0.27143506771105586</v>
      </c>
      <c r="I29" s="193">
        <v>0.30114095431197602</v>
      </c>
      <c r="J29" s="193">
        <v>0.64377389523087725</v>
      </c>
      <c r="K29" s="193">
        <v>0.27877288943725631</v>
      </c>
      <c r="L29" s="193">
        <v>0.30664994081682873</v>
      </c>
      <c r="M29" s="193">
        <v>0.33452726222801604</v>
      </c>
      <c r="N29" s="193">
        <v>0.36240464293835911</v>
      </c>
      <c r="O29" s="193">
        <v>0.22301821251634146</v>
      </c>
      <c r="P29" s="193">
        <v>0.20907962487130305</v>
      </c>
      <c r="Q29" s="193">
        <v>0.33452726222801604</v>
      </c>
      <c r="R29" s="193">
        <v>0.22909094070076783</v>
      </c>
      <c r="S29" s="193">
        <v>0.48785257383947256</v>
      </c>
      <c r="T29" s="193">
        <v>0.26409147292568047</v>
      </c>
      <c r="U29" s="193">
        <v>0.26646489603871887</v>
      </c>
      <c r="V29" s="193">
        <v>0.26686047118481143</v>
      </c>
      <c r="W29" s="193">
        <v>0.2412425675640949</v>
      </c>
      <c r="X29" s="193">
        <v>0.21681155695743309</v>
      </c>
      <c r="Y29" s="193">
        <v>0.28733645189339091</v>
      </c>
      <c r="Z29" s="193">
        <v>0.23768245435632004</v>
      </c>
      <c r="AA29" s="193">
        <v>0.32670546347769663</v>
      </c>
      <c r="AB29" s="193">
        <v>0.26409147292568047</v>
      </c>
      <c r="AC29" s="193">
        <v>0.32947445891237326</v>
      </c>
      <c r="AD29" s="193">
        <v>0.30664994081682873</v>
      </c>
      <c r="AE29" s="193">
        <v>0.39028144232891138</v>
      </c>
      <c r="AF29" s="193">
        <v>0.36240464293835911</v>
      </c>
      <c r="AG29" s="193">
        <v>0.27877288943725631</v>
      </c>
      <c r="AH29" s="193">
        <v>0.33452726222801604</v>
      </c>
      <c r="AI29" s="193">
        <v>0.27877288943725631</v>
      </c>
      <c r="AJ29" s="193">
        <v>0.22301821251634146</v>
      </c>
      <c r="AK29" s="193">
        <v>0.27877288943725631</v>
      </c>
      <c r="AL29" s="193">
        <v>0.36240464293835911</v>
      </c>
      <c r="AM29" s="193">
        <v>0.15456819385845064</v>
      </c>
      <c r="AN29" s="193">
        <v>0.15456819385845064</v>
      </c>
      <c r="AO29" s="193">
        <v>0.15153184314528079</v>
      </c>
      <c r="AP29" s="193">
        <v>0.15305001864450407</v>
      </c>
      <c r="AQ29" s="193">
        <v>0.36240464293835911</v>
      </c>
      <c r="AR29" s="193">
        <v>0.25089546057258244</v>
      </c>
      <c r="AS29" s="193">
        <v>0.25089546057258244</v>
      </c>
      <c r="AT29" s="193">
        <v>0.25089546057258244</v>
      </c>
      <c r="AU29" s="193">
        <v>0.23695691421208637</v>
      </c>
      <c r="AV29" s="193">
        <v>0.25393181169960916</v>
      </c>
      <c r="AW29" s="193">
        <v>0.27877288943725631</v>
      </c>
      <c r="AX29" s="193">
        <v>0.22301821251634146</v>
      </c>
      <c r="AY29" s="193">
        <v>0.41659795754932866</v>
      </c>
      <c r="AZ29" s="193">
        <v>0.41659795754932866</v>
      </c>
      <c r="BA29" s="193">
        <v>0</v>
      </c>
      <c r="BB29" s="193">
        <v>0.23925327242843991</v>
      </c>
      <c r="BC29" s="193">
        <v>0.2107986928986269</v>
      </c>
      <c r="BD29" s="193">
        <v>0.19514088611248079</v>
      </c>
      <c r="BE29" s="193">
        <v>0.18486411571870862</v>
      </c>
    </row>
    <row r="30" spans="2:57" s="139" customFormat="1" ht="13.2" x14ac:dyDescent="0.3">
      <c r="B30" s="121">
        <v>138</v>
      </c>
      <c r="C30" s="193">
        <v>0.34178976952034396</v>
      </c>
      <c r="D30" s="193">
        <v>0.37257604125015614</v>
      </c>
      <c r="E30" s="193">
        <v>0.71530432740882566</v>
      </c>
      <c r="F30" s="193">
        <v>0.34321084670482188</v>
      </c>
      <c r="G30" s="193">
        <v>0.36177722493902081</v>
      </c>
      <c r="H30" s="193">
        <v>0.27143506771105586</v>
      </c>
      <c r="I30" s="193">
        <v>0.30114095431197602</v>
      </c>
      <c r="J30" s="193">
        <v>0.64377389523087725</v>
      </c>
      <c r="K30" s="193">
        <v>0.27877288943725631</v>
      </c>
      <c r="L30" s="193">
        <v>0.30664994081682873</v>
      </c>
      <c r="M30" s="193">
        <v>0.33452726222801604</v>
      </c>
      <c r="N30" s="193">
        <v>0.36240464293835911</v>
      </c>
      <c r="O30" s="193">
        <v>0.22301821251634146</v>
      </c>
      <c r="P30" s="193">
        <v>0.20907962487130305</v>
      </c>
      <c r="Q30" s="193">
        <v>0.33452726222801604</v>
      </c>
      <c r="R30" s="193">
        <v>0.22909094070076783</v>
      </c>
      <c r="S30" s="193">
        <v>0.48785257383947256</v>
      </c>
      <c r="T30" s="193">
        <v>0.26409147292568047</v>
      </c>
      <c r="U30" s="193">
        <v>0.26646489603871887</v>
      </c>
      <c r="V30" s="193">
        <v>0.26686047118481143</v>
      </c>
      <c r="W30" s="193">
        <v>0.2412425675640949</v>
      </c>
      <c r="X30" s="193">
        <v>0.21681155695743309</v>
      </c>
      <c r="Y30" s="193">
        <v>0.28733645189339091</v>
      </c>
      <c r="Z30" s="193">
        <v>0.23768245435632004</v>
      </c>
      <c r="AA30" s="193">
        <v>0.32670546347769663</v>
      </c>
      <c r="AB30" s="193">
        <v>0.26409147292568047</v>
      </c>
      <c r="AC30" s="193">
        <v>0.32947445891237326</v>
      </c>
      <c r="AD30" s="193">
        <v>0.30664994081682873</v>
      </c>
      <c r="AE30" s="193">
        <v>0.39028144232891138</v>
      </c>
      <c r="AF30" s="193">
        <v>0.36240464293835911</v>
      </c>
      <c r="AG30" s="193">
        <v>0.27877288943725631</v>
      </c>
      <c r="AH30" s="193">
        <v>0.33452726222801604</v>
      </c>
      <c r="AI30" s="193">
        <v>0.27877288943725631</v>
      </c>
      <c r="AJ30" s="193">
        <v>0.22301821251634146</v>
      </c>
      <c r="AK30" s="193">
        <v>0.27877288943725631</v>
      </c>
      <c r="AL30" s="193">
        <v>0.36240464293835911</v>
      </c>
      <c r="AM30" s="193">
        <v>0.15456819385845064</v>
      </c>
      <c r="AN30" s="193">
        <v>0.15456819385845064</v>
      </c>
      <c r="AO30" s="193">
        <v>0.15153184314528079</v>
      </c>
      <c r="AP30" s="193">
        <v>0.15305001864450407</v>
      </c>
      <c r="AQ30" s="193">
        <v>0.36240464293835911</v>
      </c>
      <c r="AR30" s="193">
        <v>0.25089546057258244</v>
      </c>
      <c r="AS30" s="193">
        <v>0.25089546057258244</v>
      </c>
      <c r="AT30" s="193">
        <v>0.25089546057258244</v>
      </c>
      <c r="AU30" s="193">
        <v>0.23695691421208637</v>
      </c>
      <c r="AV30" s="193">
        <v>0.25393181169960916</v>
      </c>
      <c r="AW30" s="193">
        <v>0.27877288943725631</v>
      </c>
      <c r="AX30" s="193">
        <v>0.22301821251634146</v>
      </c>
      <c r="AY30" s="193">
        <v>0.41659795754932866</v>
      </c>
      <c r="AZ30" s="193">
        <v>0.41659795754932866</v>
      </c>
      <c r="BA30" s="193">
        <v>0</v>
      </c>
      <c r="BB30" s="193">
        <v>0.23925327242843991</v>
      </c>
      <c r="BC30" s="193">
        <v>0.2107986928986269</v>
      </c>
      <c r="BD30" s="193">
        <v>0.19514088611248079</v>
      </c>
      <c r="BE30" s="193">
        <v>0.18486411571870862</v>
      </c>
    </row>
    <row r="31" spans="2:57" s="139" customFormat="1" ht="13.2" x14ac:dyDescent="0.3">
      <c r="B31" s="121">
        <v>139</v>
      </c>
      <c r="C31" s="193">
        <v>0.34178976952034396</v>
      </c>
      <c r="D31" s="193">
        <v>0.37257604125015614</v>
      </c>
      <c r="E31" s="193">
        <v>0.71530432740882566</v>
      </c>
      <c r="F31" s="193">
        <v>0.34321084670482188</v>
      </c>
      <c r="G31" s="193">
        <v>0.36177722493902081</v>
      </c>
      <c r="H31" s="193">
        <v>0.27143506771105586</v>
      </c>
      <c r="I31" s="193">
        <v>0.30114095431197602</v>
      </c>
      <c r="J31" s="193">
        <v>0.64377389523087725</v>
      </c>
      <c r="K31" s="193">
        <v>0.27877288943725631</v>
      </c>
      <c r="L31" s="193">
        <v>0.30664994081682873</v>
      </c>
      <c r="M31" s="193">
        <v>0.33452726222801604</v>
      </c>
      <c r="N31" s="193">
        <v>0.36240464293835911</v>
      </c>
      <c r="O31" s="193">
        <v>0.22301821251634146</v>
      </c>
      <c r="P31" s="193">
        <v>0.20907962487130305</v>
      </c>
      <c r="Q31" s="193">
        <v>0.33452726222801604</v>
      </c>
      <c r="R31" s="193">
        <v>0.22909094070076783</v>
      </c>
      <c r="S31" s="193">
        <v>0.48785257383947256</v>
      </c>
      <c r="T31" s="193">
        <v>0.26409147292568047</v>
      </c>
      <c r="U31" s="193">
        <v>0.26646489603871887</v>
      </c>
      <c r="V31" s="193">
        <v>0.26686047118481143</v>
      </c>
      <c r="W31" s="193">
        <v>0.2412425675640949</v>
      </c>
      <c r="X31" s="193">
        <v>0.21681155695743309</v>
      </c>
      <c r="Y31" s="193">
        <v>0.28733645189339091</v>
      </c>
      <c r="Z31" s="193">
        <v>0.23768245435632004</v>
      </c>
      <c r="AA31" s="193">
        <v>0.32670546347769663</v>
      </c>
      <c r="AB31" s="193">
        <v>0.26409147292568047</v>
      </c>
      <c r="AC31" s="193">
        <v>0.32947445891237326</v>
      </c>
      <c r="AD31" s="193">
        <v>0.30664994081682873</v>
      </c>
      <c r="AE31" s="193">
        <v>0.39028144232891138</v>
      </c>
      <c r="AF31" s="193">
        <v>0.36240464293835911</v>
      </c>
      <c r="AG31" s="193">
        <v>0.27877288943725631</v>
      </c>
      <c r="AH31" s="193">
        <v>0.33452726222801604</v>
      </c>
      <c r="AI31" s="193">
        <v>0.27877288943725631</v>
      </c>
      <c r="AJ31" s="193">
        <v>0.22301821251634146</v>
      </c>
      <c r="AK31" s="193">
        <v>0.27877288943725631</v>
      </c>
      <c r="AL31" s="193">
        <v>0.36240464293835911</v>
      </c>
      <c r="AM31" s="193">
        <v>0.15456819385845064</v>
      </c>
      <c r="AN31" s="193">
        <v>0.15456819385845064</v>
      </c>
      <c r="AO31" s="193">
        <v>0.15153184314528079</v>
      </c>
      <c r="AP31" s="193">
        <v>0.15305001864450407</v>
      </c>
      <c r="AQ31" s="193">
        <v>0.36240464293835911</v>
      </c>
      <c r="AR31" s="193">
        <v>0.25089546057258244</v>
      </c>
      <c r="AS31" s="193">
        <v>0.25089546057258244</v>
      </c>
      <c r="AT31" s="193">
        <v>0.25089546057258244</v>
      </c>
      <c r="AU31" s="193">
        <v>0.23695691421208637</v>
      </c>
      <c r="AV31" s="193">
        <v>0.25393181169960916</v>
      </c>
      <c r="AW31" s="193">
        <v>0.27877288943725631</v>
      </c>
      <c r="AX31" s="193">
        <v>0.22301821251634146</v>
      </c>
      <c r="AY31" s="193">
        <v>0.41659795754932866</v>
      </c>
      <c r="AZ31" s="193">
        <v>0.41659795754932866</v>
      </c>
      <c r="BA31" s="193">
        <v>0</v>
      </c>
      <c r="BB31" s="193">
        <v>0.23925327242843991</v>
      </c>
      <c r="BC31" s="193">
        <v>0.2107986928986269</v>
      </c>
      <c r="BD31" s="193">
        <v>0.19514088611248079</v>
      </c>
      <c r="BE31" s="193">
        <v>0.18486411571870862</v>
      </c>
    </row>
    <row r="32" spans="2:57" s="139" customFormat="1" ht="13.2" x14ac:dyDescent="0.3">
      <c r="B32" s="121">
        <v>140</v>
      </c>
      <c r="C32" s="193">
        <v>0.34178976952034396</v>
      </c>
      <c r="D32" s="193">
        <v>0.37257604125015614</v>
      </c>
      <c r="E32" s="193">
        <v>0.71530432740882566</v>
      </c>
      <c r="F32" s="193">
        <v>0.34321084670482188</v>
      </c>
      <c r="G32" s="193">
        <v>0.36177722493902081</v>
      </c>
      <c r="H32" s="193">
        <v>0.27143506771105586</v>
      </c>
      <c r="I32" s="193">
        <v>0.30114095431197602</v>
      </c>
      <c r="J32" s="193">
        <v>0.64377389523087725</v>
      </c>
      <c r="K32" s="193">
        <v>0.27877288943725631</v>
      </c>
      <c r="L32" s="193">
        <v>0.30664994081682873</v>
      </c>
      <c r="M32" s="193">
        <v>0.33452726222801604</v>
      </c>
      <c r="N32" s="193">
        <v>0.36240464293835911</v>
      </c>
      <c r="O32" s="193">
        <v>0.22301821251634146</v>
      </c>
      <c r="P32" s="193">
        <v>0.20907962487130305</v>
      </c>
      <c r="Q32" s="193">
        <v>0.33452726222801604</v>
      </c>
      <c r="R32" s="193">
        <v>0.22909094070076783</v>
      </c>
      <c r="S32" s="193">
        <v>0.48785257383947256</v>
      </c>
      <c r="T32" s="193">
        <v>0.26409147292568047</v>
      </c>
      <c r="U32" s="193">
        <v>0.26646489603871887</v>
      </c>
      <c r="V32" s="193">
        <v>0.26686047118481143</v>
      </c>
      <c r="W32" s="193">
        <v>0.2412425675640949</v>
      </c>
      <c r="X32" s="193">
        <v>0.21681155695743309</v>
      </c>
      <c r="Y32" s="193">
        <v>0.28733645189339091</v>
      </c>
      <c r="Z32" s="193">
        <v>0.23768245435632004</v>
      </c>
      <c r="AA32" s="193">
        <v>0.32670546347769663</v>
      </c>
      <c r="AB32" s="193">
        <v>0.26409147292568047</v>
      </c>
      <c r="AC32" s="193">
        <v>0.32947445891237326</v>
      </c>
      <c r="AD32" s="193">
        <v>0.30664994081682873</v>
      </c>
      <c r="AE32" s="193">
        <v>0.39028144232891138</v>
      </c>
      <c r="AF32" s="193">
        <v>0.36240464293835911</v>
      </c>
      <c r="AG32" s="193">
        <v>0.27877288943725631</v>
      </c>
      <c r="AH32" s="193">
        <v>0.33452726222801604</v>
      </c>
      <c r="AI32" s="193">
        <v>0.27877288943725631</v>
      </c>
      <c r="AJ32" s="193">
        <v>0.22301821251634146</v>
      </c>
      <c r="AK32" s="193">
        <v>0.27877288943725631</v>
      </c>
      <c r="AL32" s="193">
        <v>0.36240464293835911</v>
      </c>
      <c r="AM32" s="193">
        <v>0.15456819385845064</v>
      </c>
      <c r="AN32" s="193">
        <v>0.15456819385845064</v>
      </c>
      <c r="AO32" s="193">
        <v>0.15153184314528079</v>
      </c>
      <c r="AP32" s="193">
        <v>0.15305001864450407</v>
      </c>
      <c r="AQ32" s="193">
        <v>0.36240464293835911</v>
      </c>
      <c r="AR32" s="193">
        <v>0.25089546057258244</v>
      </c>
      <c r="AS32" s="193">
        <v>0.25089546057258244</v>
      </c>
      <c r="AT32" s="193">
        <v>0.25089546057258244</v>
      </c>
      <c r="AU32" s="193">
        <v>0.23695691421208637</v>
      </c>
      <c r="AV32" s="193">
        <v>0.25393181169960916</v>
      </c>
      <c r="AW32" s="193">
        <v>0.27877288943725631</v>
      </c>
      <c r="AX32" s="193">
        <v>0.22301821251634146</v>
      </c>
      <c r="AY32" s="193">
        <v>0.41659795754932866</v>
      </c>
      <c r="AZ32" s="193">
        <v>0.41659795754932866</v>
      </c>
      <c r="BA32" s="193">
        <v>0</v>
      </c>
      <c r="BB32" s="193">
        <v>0.23925327242843991</v>
      </c>
      <c r="BC32" s="193">
        <v>0.2107986928986269</v>
      </c>
      <c r="BD32" s="193">
        <v>0.19514088611248079</v>
      </c>
      <c r="BE32" s="193">
        <v>0.18486411571870862</v>
      </c>
    </row>
    <row r="33" spans="2:57" s="139" customFormat="1" ht="13.2" x14ac:dyDescent="0.3">
      <c r="B33" s="121">
        <v>151</v>
      </c>
      <c r="C33" s="193">
        <v>0.28016989303014084</v>
      </c>
      <c r="D33" s="193">
        <v>0.35134511984967676</v>
      </c>
      <c r="E33" s="193">
        <v>0.74621900993420898</v>
      </c>
      <c r="F33" s="193">
        <v>0.30873178832016501</v>
      </c>
      <c r="G33" s="193">
        <v>0.30721233679160298</v>
      </c>
      <c r="H33" s="193">
        <v>0.23049644162958871</v>
      </c>
      <c r="I33" s="193">
        <v>0.25571993938136556</v>
      </c>
      <c r="J33" s="193">
        <v>0.67159705556519589</v>
      </c>
      <c r="K33" s="193">
        <v>0.19904560792361464</v>
      </c>
      <c r="L33" s="193">
        <v>0.21894970937532146</v>
      </c>
      <c r="M33" s="193">
        <v>0.23885474906062745</v>
      </c>
      <c r="N33" s="193">
        <v>0.25875869327444301</v>
      </c>
      <c r="O33" s="193">
        <v>0.15923620167378064</v>
      </c>
      <c r="P33" s="193">
        <v>0.14928384748533571</v>
      </c>
      <c r="Q33" s="193">
        <v>0.23885474906062745</v>
      </c>
      <c r="R33" s="193">
        <v>0.16306174779218713</v>
      </c>
      <c r="S33" s="193">
        <v>0.34832925897961609</v>
      </c>
      <c r="T33" s="193">
        <v>0.26846275557160948</v>
      </c>
      <c r="U33" s="193">
        <v>0.27120992470834498</v>
      </c>
      <c r="V33" s="193">
        <v>0.27166779171791905</v>
      </c>
      <c r="W33" s="193">
        <v>0.24573718712591314</v>
      </c>
      <c r="X33" s="193">
        <v>0.22118046248150172</v>
      </c>
      <c r="Y33" s="193">
        <v>0.29164614747104445</v>
      </c>
      <c r="Z33" s="193">
        <v>0.24161642770976671</v>
      </c>
      <c r="AA33" s="193">
        <v>0.32977145452143458</v>
      </c>
      <c r="AB33" s="193">
        <v>0.26846275557160948</v>
      </c>
      <c r="AC33" s="193">
        <v>0.33297647658694085</v>
      </c>
      <c r="AD33" s="193">
        <v>0.21894970937532146</v>
      </c>
      <c r="AE33" s="193">
        <v>0.27866340758786945</v>
      </c>
      <c r="AF33" s="193">
        <v>0.25875869327444301</v>
      </c>
      <c r="AG33" s="193">
        <v>0.19904560792361464</v>
      </c>
      <c r="AH33" s="193">
        <v>0.23885474906062745</v>
      </c>
      <c r="AI33" s="193">
        <v>0.19904560792361464</v>
      </c>
      <c r="AJ33" s="193">
        <v>0.15923620167378064</v>
      </c>
      <c r="AK33" s="193">
        <v>0.19904560792361464</v>
      </c>
      <c r="AL33" s="193">
        <v>0.25875869327444301</v>
      </c>
      <c r="AM33" s="193">
        <v>0.10908639571720836</v>
      </c>
      <c r="AN33" s="193">
        <v>0.10908639571720836</v>
      </c>
      <c r="AO33" s="193">
        <v>0.10717362203666041</v>
      </c>
      <c r="AP33" s="193">
        <v>0.10813000893706839</v>
      </c>
      <c r="AQ33" s="193">
        <v>0.25875869327444301</v>
      </c>
      <c r="AR33" s="193">
        <v>0.17914092096471973</v>
      </c>
      <c r="AS33" s="193">
        <v>0.17914092096471973</v>
      </c>
      <c r="AT33" s="193">
        <v>0.17914092096471973</v>
      </c>
      <c r="AU33" s="193">
        <v>0.16918848661417307</v>
      </c>
      <c r="AV33" s="193">
        <v>0.18105369475628791</v>
      </c>
      <c r="AW33" s="193">
        <v>0.19904560792361464</v>
      </c>
      <c r="AX33" s="193">
        <v>0.15923620167378064</v>
      </c>
      <c r="AY33" s="193">
        <v>0.43254718405815745</v>
      </c>
      <c r="AZ33" s="193">
        <v>0.43254718405815745</v>
      </c>
      <c r="BA33" s="193">
        <v>0</v>
      </c>
      <c r="BB33" s="193">
        <v>0.19611918611091936</v>
      </c>
      <c r="BC33" s="193">
        <v>0.17900390219763673</v>
      </c>
      <c r="BD33" s="193">
        <v>0.13933153573142842</v>
      </c>
      <c r="BE33" s="193">
        <v>0.18792386751375775</v>
      </c>
    </row>
    <row r="34" spans="2:57" s="139" customFormat="1" ht="13.2" x14ac:dyDescent="0.3">
      <c r="B34" s="121">
        <v>152</v>
      </c>
      <c r="C34" s="193">
        <v>0.53222525987911873</v>
      </c>
      <c r="D34" s="193">
        <v>0.53222525987911873</v>
      </c>
      <c r="E34" s="193">
        <v>0.53222525987911873</v>
      </c>
      <c r="F34" s="193">
        <v>0.52637818495594979</v>
      </c>
      <c r="G34" s="193">
        <v>0.55678299577197021</v>
      </c>
      <c r="H34" s="193">
        <v>0.52170053452606335</v>
      </c>
      <c r="I34" s="193">
        <v>0.53222525987911873</v>
      </c>
      <c r="J34" s="193">
        <v>0.52053111377126382</v>
      </c>
      <c r="K34" s="193">
        <v>0.53222525987911873</v>
      </c>
      <c r="L34" s="193">
        <v>0.54391940167085562</v>
      </c>
      <c r="M34" s="193">
        <v>0.55561358413908413</v>
      </c>
      <c r="N34" s="193">
        <v>0.56730770149573029</v>
      </c>
      <c r="O34" s="193">
        <v>0.50883698606935546</v>
      </c>
      <c r="P34" s="193">
        <v>0.50298989960398732</v>
      </c>
      <c r="Q34" s="193">
        <v>0.55561358413908413</v>
      </c>
      <c r="R34" s="193">
        <v>0.53222525987911873</v>
      </c>
      <c r="S34" s="193">
        <v>0.61993131768489507</v>
      </c>
      <c r="T34" s="193">
        <v>0.53222525987911873</v>
      </c>
      <c r="U34" s="193">
        <v>0.5392417358644207</v>
      </c>
      <c r="V34" s="193">
        <v>0.54041116409121892</v>
      </c>
      <c r="W34" s="193">
        <v>0.53105583326286476</v>
      </c>
      <c r="X34" s="193">
        <v>0.52520877291372414</v>
      </c>
      <c r="Y34" s="193">
        <v>0.53456408534049304</v>
      </c>
      <c r="Z34" s="193">
        <v>0.52053111377126382</v>
      </c>
      <c r="AA34" s="193">
        <v>0.51819228132190098</v>
      </c>
      <c r="AB34" s="193">
        <v>0.53222525987911873</v>
      </c>
      <c r="AC34" s="193">
        <v>0.52637818495594979</v>
      </c>
      <c r="AD34" s="193">
        <v>0.54391940167085562</v>
      </c>
      <c r="AE34" s="193">
        <v>0.57900183997493149</v>
      </c>
      <c r="AF34" s="193">
        <v>0.56730770149573029</v>
      </c>
      <c r="AG34" s="193">
        <v>0.53222525987911873</v>
      </c>
      <c r="AH34" s="193">
        <v>0.55561358413908413</v>
      </c>
      <c r="AI34" s="193">
        <v>0.53222525987911873</v>
      </c>
      <c r="AJ34" s="193">
        <v>0.50883698606935546</v>
      </c>
      <c r="AK34" s="193">
        <v>0.53222525987911873</v>
      </c>
      <c r="AL34" s="193">
        <v>0.56730770149573029</v>
      </c>
      <c r="AM34" s="193">
        <v>0.53222525987911873</v>
      </c>
      <c r="AN34" s="193">
        <v>0.53222525987911873</v>
      </c>
      <c r="AO34" s="193">
        <v>0.52053111377126382</v>
      </c>
      <c r="AP34" s="193">
        <v>0.52637818495594979</v>
      </c>
      <c r="AQ34" s="193">
        <v>0.56730770149573029</v>
      </c>
      <c r="AR34" s="193">
        <v>0.52053111377126382</v>
      </c>
      <c r="AS34" s="193">
        <v>0.52053111377126382</v>
      </c>
      <c r="AT34" s="193">
        <v>0.52053111377126382</v>
      </c>
      <c r="AU34" s="193">
        <v>0.5146840560305983</v>
      </c>
      <c r="AV34" s="193">
        <v>0.53222525987911873</v>
      </c>
      <c r="AW34" s="193">
        <v>0.53222525987911873</v>
      </c>
      <c r="AX34" s="193">
        <v>0.50883698606935546</v>
      </c>
      <c r="AY34" s="193">
        <v>0.70463998785957416</v>
      </c>
      <c r="AZ34" s="193">
        <v>0.70463998785957416</v>
      </c>
      <c r="BA34" s="193">
        <v>0</v>
      </c>
      <c r="BB34" s="193">
        <v>0.49714280792336502</v>
      </c>
      <c r="BC34" s="193">
        <v>0.49714280792336502</v>
      </c>
      <c r="BD34" s="193">
        <v>0.49714280792336502</v>
      </c>
      <c r="BE34" s="193">
        <v>0.49714280792336502</v>
      </c>
    </row>
    <row r="35" spans="2:57" s="139" customFormat="1" ht="13.2" x14ac:dyDescent="0.3">
      <c r="B35" s="121">
        <v>153</v>
      </c>
      <c r="C35" s="193">
        <v>0.28016989303014084</v>
      </c>
      <c r="D35" s="193">
        <v>0.35134511984967676</v>
      </c>
      <c r="E35" s="193">
        <v>0.74621900993420898</v>
      </c>
      <c r="F35" s="193">
        <v>0.30873178832016501</v>
      </c>
      <c r="G35" s="193">
        <v>0.30721233679160298</v>
      </c>
      <c r="H35" s="193">
        <v>0.23049644162958871</v>
      </c>
      <c r="I35" s="193">
        <v>0.25571993938136556</v>
      </c>
      <c r="J35" s="193">
        <v>0.67159705556519589</v>
      </c>
      <c r="K35" s="193">
        <v>0.19904560792361464</v>
      </c>
      <c r="L35" s="193">
        <v>0.21894970937532146</v>
      </c>
      <c r="M35" s="193">
        <v>0.23885474906062745</v>
      </c>
      <c r="N35" s="193">
        <v>0.25875869327444301</v>
      </c>
      <c r="O35" s="193">
        <v>0.15923620167378064</v>
      </c>
      <c r="P35" s="193">
        <v>0.14928384748533571</v>
      </c>
      <c r="Q35" s="193">
        <v>0.23885474906062745</v>
      </c>
      <c r="R35" s="193">
        <v>0.16306174779218713</v>
      </c>
      <c r="S35" s="193">
        <v>0.34832925897961609</v>
      </c>
      <c r="T35" s="193">
        <v>0.26846275557160948</v>
      </c>
      <c r="U35" s="193">
        <v>0.27120992470834498</v>
      </c>
      <c r="V35" s="193">
        <v>0.27166779171791905</v>
      </c>
      <c r="W35" s="193">
        <v>0.24573718712591314</v>
      </c>
      <c r="X35" s="193">
        <v>0.22118046248150172</v>
      </c>
      <c r="Y35" s="193">
        <v>0.29164614747104445</v>
      </c>
      <c r="Z35" s="193">
        <v>0.24161642770976671</v>
      </c>
      <c r="AA35" s="193">
        <v>0.32977145452143458</v>
      </c>
      <c r="AB35" s="193">
        <v>0.26846275557160948</v>
      </c>
      <c r="AC35" s="193">
        <v>0.33297647658694085</v>
      </c>
      <c r="AD35" s="193">
        <v>0.21894970937532146</v>
      </c>
      <c r="AE35" s="193">
        <v>0.27866340758786945</v>
      </c>
      <c r="AF35" s="193">
        <v>0.25875869327444301</v>
      </c>
      <c r="AG35" s="193">
        <v>0.19904560792361464</v>
      </c>
      <c r="AH35" s="193">
        <v>0.23885474906062745</v>
      </c>
      <c r="AI35" s="193">
        <v>0.19904560792361464</v>
      </c>
      <c r="AJ35" s="193">
        <v>0.15923620167378064</v>
      </c>
      <c r="AK35" s="193">
        <v>0.19904560792361464</v>
      </c>
      <c r="AL35" s="193">
        <v>0.25875869327444301</v>
      </c>
      <c r="AM35" s="193">
        <v>0.10908639571720836</v>
      </c>
      <c r="AN35" s="193">
        <v>0.10908639571720836</v>
      </c>
      <c r="AO35" s="193">
        <v>0.10717362203666041</v>
      </c>
      <c r="AP35" s="193">
        <v>0.10813000893706839</v>
      </c>
      <c r="AQ35" s="193">
        <v>0.25875869327444301</v>
      </c>
      <c r="AR35" s="193">
        <v>0.17914092096471973</v>
      </c>
      <c r="AS35" s="193">
        <v>0.17914092096471973</v>
      </c>
      <c r="AT35" s="193">
        <v>0.17914092096471973</v>
      </c>
      <c r="AU35" s="193">
        <v>0.16918848661417307</v>
      </c>
      <c r="AV35" s="193">
        <v>0.18105369475628791</v>
      </c>
      <c r="AW35" s="193">
        <v>0.19904560792361464</v>
      </c>
      <c r="AX35" s="193">
        <v>0.15923620167378064</v>
      </c>
      <c r="AY35" s="193">
        <v>0.43254718405815745</v>
      </c>
      <c r="AZ35" s="193">
        <v>0.43254718405815745</v>
      </c>
      <c r="BA35" s="193">
        <v>0</v>
      </c>
      <c r="BB35" s="193">
        <v>0.19611918611091936</v>
      </c>
      <c r="BC35" s="193">
        <v>0.17900390219763673</v>
      </c>
      <c r="BD35" s="193">
        <v>0.13933153573142842</v>
      </c>
      <c r="BE35" s="193">
        <v>0.18792386751375775</v>
      </c>
    </row>
    <row r="36" spans="2:57" s="139" customFormat="1" ht="13.2" x14ac:dyDescent="0.3">
      <c r="B36" s="121">
        <v>154</v>
      </c>
      <c r="C36" s="193">
        <v>0.28016989303014084</v>
      </c>
      <c r="D36" s="193">
        <v>0.35134511984967676</v>
      </c>
      <c r="E36" s="193">
        <v>0.74621900993420898</v>
      </c>
      <c r="F36" s="193">
        <v>0.30873178832016501</v>
      </c>
      <c r="G36" s="193">
        <v>0.30721233679160298</v>
      </c>
      <c r="H36" s="193">
        <v>0.23049644162958871</v>
      </c>
      <c r="I36" s="193">
        <v>0.25571993938136556</v>
      </c>
      <c r="J36" s="193">
        <v>0.67159705556519589</v>
      </c>
      <c r="K36" s="193">
        <v>0.19904560792361464</v>
      </c>
      <c r="L36" s="193">
        <v>0.21894970937532146</v>
      </c>
      <c r="M36" s="193">
        <v>0.23885474906062745</v>
      </c>
      <c r="N36" s="193">
        <v>0.25875869327444301</v>
      </c>
      <c r="O36" s="193">
        <v>0.15923620167378064</v>
      </c>
      <c r="P36" s="193">
        <v>0.14928384748533571</v>
      </c>
      <c r="Q36" s="193">
        <v>0.23885474906062745</v>
      </c>
      <c r="R36" s="193">
        <v>0.16306174779218713</v>
      </c>
      <c r="S36" s="193">
        <v>0.34832925897961609</v>
      </c>
      <c r="T36" s="193">
        <v>0.26846275557160948</v>
      </c>
      <c r="U36" s="193">
        <v>0.27120992470834498</v>
      </c>
      <c r="V36" s="193">
        <v>0.27166779171791905</v>
      </c>
      <c r="W36" s="193">
        <v>0.24573718712591314</v>
      </c>
      <c r="X36" s="193">
        <v>0.22118046248150172</v>
      </c>
      <c r="Y36" s="193">
        <v>0.29164614747104445</v>
      </c>
      <c r="Z36" s="193">
        <v>0.24161642770976671</v>
      </c>
      <c r="AA36" s="193">
        <v>0.32977145452143458</v>
      </c>
      <c r="AB36" s="193">
        <v>0.26846275557160948</v>
      </c>
      <c r="AC36" s="193">
        <v>0.33297647658694085</v>
      </c>
      <c r="AD36" s="193">
        <v>0.21894970937532146</v>
      </c>
      <c r="AE36" s="193">
        <v>0.27866340758786945</v>
      </c>
      <c r="AF36" s="193">
        <v>0.25875869327444301</v>
      </c>
      <c r="AG36" s="193">
        <v>0.19904560792361464</v>
      </c>
      <c r="AH36" s="193">
        <v>0.23885474906062745</v>
      </c>
      <c r="AI36" s="193">
        <v>0.19904560792361464</v>
      </c>
      <c r="AJ36" s="193">
        <v>0.15923620167378064</v>
      </c>
      <c r="AK36" s="193">
        <v>0.19904560792361464</v>
      </c>
      <c r="AL36" s="193">
        <v>0.25875869327444301</v>
      </c>
      <c r="AM36" s="193">
        <v>0.10908639571720836</v>
      </c>
      <c r="AN36" s="193">
        <v>0.10908639571720836</v>
      </c>
      <c r="AO36" s="193">
        <v>0.10717362203666041</v>
      </c>
      <c r="AP36" s="193">
        <v>0.10813000893706839</v>
      </c>
      <c r="AQ36" s="193">
        <v>0.25875869327444301</v>
      </c>
      <c r="AR36" s="193">
        <v>0.17914092096471973</v>
      </c>
      <c r="AS36" s="193">
        <v>0.17914092096471973</v>
      </c>
      <c r="AT36" s="193">
        <v>0.17914092096471973</v>
      </c>
      <c r="AU36" s="193">
        <v>0.16918848661417307</v>
      </c>
      <c r="AV36" s="193">
        <v>0.18105369475628791</v>
      </c>
      <c r="AW36" s="193">
        <v>0.19904560792361464</v>
      </c>
      <c r="AX36" s="193">
        <v>0.15923620167378064</v>
      </c>
      <c r="AY36" s="193">
        <v>0.43254718405815745</v>
      </c>
      <c r="AZ36" s="193">
        <v>0.43254718405815745</v>
      </c>
      <c r="BA36" s="193">
        <v>0</v>
      </c>
      <c r="BB36" s="193">
        <v>0.19611918611091936</v>
      </c>
      <c r="BC36" s="193">
        <v>0.17900390219763673</v>
      </c>
      <c r="BD36" s="193">
        <v>0.13933153573142842</v>
      </c>
      <c r="BE36" s="193">
        <v>0.18792386751375775</v>
      </c>
    </row>
    <row r="37" spans="2:57" s="139" customFormat="1" ht="13.2" x14ac:dyDescent="0.3">
      <c r="B37" s="121">
        <v>155</v>
      </c>
      <c r="C37" s="193">
        <v>0.28016989303014084</v>
      </c>
      <c r="D37" s="193">
        <v>0.35134511984967676</v>
      </c>
      <c r="E37" s="193">
        <v>0.74621900993420898</v>
      </c>
      <c r="F37" s="193">
        <v>0.30873178832016501</v>
      </c>
      <c r="G37" s="193">
        <v>0.30721233679160298</v>
      </c>
      <c r="H37" s="193">
        <v>0.23049644162958871</v>
      </c>
      <c r="I37" s="193">
        <v>0.25571993938136556</v>
      </c>
      <c r="J37" s="193">
        <v>0.67159705556519589</v>
      </c>
      <c r="K37" s="193">
        <v>0.19904560792361464</v>
      </c>
      <c r="L37" s="193">
        <v>0.21894970937532146</v>
      </c>
      <c r="M37" s="193">
        <v>0.23885474906062745</v>
      </c>
      <c r="N37" s="193">
        <v>0.25875869327444301</v>
      </c>
      <c r="O37" s="193">
        <v>0.15923620167378064</v>
      </c>
      <c r="P37" s="193">
        <v>0.14928384748533571</v>
      </c>
      <c r="Q37" s="193">
        <v>0.23885474906062745</v>
      </c>
      <c r="R37" s="193">
        <v>0.16306174779218713</v>
      </c>
      <c r="S37" s="193">
        <v>0.34832925897961609</v>
      </c>
      <c r="T37" s="193">
        <v>0.26846275557160948</v>
      </c>
      <c r="U37" s="193">
        <v>0.27120992470834498</v>
      </c>
      <c r="V37" s="193">
        <v>0.27166779171791905</v>
      </c>
      <c r="W37" s="193">
        <v>0.24573718712591314</v>
      </c>
      <c r="X37" s="193">
        <v>0.22118046248150172</v>
      </c>
      <c r="Y37" s="193">
        <v>0.29164614747104445</v>
      </c>
      <c r="Z37" s="193">
        <v>0.24161642770976671</v>
      </c>
      <c r="AA37" s="193">
        <v>0.32977145452143458</v>
      </c>
      <c r="AB37" s="193">
        <v>0.26846275557160948</v>
      </c>
      <c r="AC37" s="193">
        <v>0.33297647658694085</v>
      </c>
      <c r="AD37" s="193">
        <v>0.21894970937532146</v>
      </c>
      <c r="AE37" s="193">
        <v>0.27866340758786945</v>
      </c>
      <c r="AF37" s="193">
        <v>0.25875869327444301</v>
      </c>
      <c r="AG37" s="193">
        <v>0.19904560792361464</v>
      </c>
      <c r="AH37" s="193">
        <v>0.23885474906062745</v>
      </c>
      <c r="AI37" s="193">
        <v>0.19904560792361464</v>
      </c>
      <c r="AJ37" s="193">
        <v>0.15923620167378064</v>
      </c>
      <c r="AK37" s="193">
        <v>0.19904560792361464</v>
      </c>
      <c r="AL37" s="193">
        <v>0.25875869327444301</v>
      </c>
      <c r="AM37" s="193">
        <v>0.10908639571720836</v>
      </c>
      <c r="AN37" s="193">
        <v>0.10908639571720836</v>
      </c>
      <c r="AO37" s="193">
        <v>0.10717362203666041</v>
      </c>
      <c r="AP37" s="193">
        <v>0.10813000893706839</v>
      </c>
      <c r="AQ37" s="193">
        <v>0.25875869327444301</v>
      </c>
      <c r="AR37" s="193">
        <v>0.17914092096471973</v>
      </c>
      <c r="AS37" s="193">
        <v>0.17914092096471973</v>
      </c>
      <c r="AT37" s="193">
        <v>0.17914092096471973</v>
      </c>
      <c r="AU37" s="193">
        <v>0.16918848661417307</v>
      </c>
      <c r="AV37" s="193">
        <v>0.18105369475628791</v>
      </c>
      <c r="AW37" s="193">
        <v>0.19904560792361464</v>
      </c>
      <c r="AX37" s="193">
        <v>0.15923620167378064</v>
      </c>
      <c r="AY37" s="193">
        <v>0.43254718405815745</v>
      </c>
      <c r="AZ37" s="193">
        <v>0.43254718405815745</v>
      </c>
      <c r="BA37" s="193">
        <v>0</v>
      </c>
      <c r="BB37" s="193">
        <v>0.19611918611091936</v>
      </c>
      <c r="BC37" s="193">
        <v>0.17900390219763673</v>
      </c>
      <c r="BD37" s="193">
        <v>0.13933153573142842</v>
      </c>
      <c r="BE37" s="193">
        <v>0.18792386751375775</v>
      </c>
    </row>
    <row r="38" spans="2:57" s="139" customFormat="1" ht="13.2" x14ac:dyDescent="0.3">
      <c r="B38" s="121">
        <v>156</v>
      </c>
      <c r="C38" s="193">
        <v>0.28016989303014084</v>
      </c>
      <c r="D38" s="193">
        <v>0.35134511984967676</v>
      </c>
      <c r="E38" s="193">
        <v>0.74621900993420898</v>
      </c>
      <c r="F38" s="193">
        <v>0.30873178832016501</v>
      </c>
      <c r="G38" s="193">
        <v>0.30721233679160298</v>
      </c>
      <c r="H38" s="193">
        <v>0.23049644162958871</v>
      </c>
      <c r="I38" s="193">
        <v>0.25571993938136556</v>
      </c>
      <c r="J38" s="193">
        <v>0.67159705556519589</v>
      </c>
      <c r="K38" s="193">
        <v>0.19904560792361464</v>
      </c>
      <c r="L38" s="193">
        <v>0.21894970937532146</v>
      </c>
      <c r="M38" s="193">
        <v>0.23885474906062745</v>
      </c>
      <c r="N38" s="193">
        <v>0.25875869327444301</v>
      </c>
      <c r="O38" s="193">
        <v>0.15923620167378064</v>
      </c>
      <c r="P38" s="193">
        <v>0.14928384748533571</v>
      </c>
      <c r="Q38" s="193">
        <v>0.23885474906062745</v>
      </c>
      <c r="R38" s="193">
        <v>0.16306174779218713</v>
      </c>
      <c r="S38" s="193">
        <v>0.34832925897961609</v>
      </c>
      <c r="T38" s="193">
        <v>0.26846275557160948</v>
      </c>
      <c r="U38" s="193">
        <v>0.27120992470834498</v>
      </c>
      <c r="V38" s="193">
        <v>0.27166779171791905</v>
      </c>
      <c r="W38" s="193">
        <v>0.24573718712591314</v>
      </c>
      <c r="X38" s="193">
        <v>0.22118046248150172</v>
      </c>
      <c r="Y38" s="193">
        <v>0.29164614747104445</v>
      </c>
      <c r="Z38" s="193">
        <v>0.24161642770976671</v>
      </c>
      <c r="AA38" s="193">
        <v>0.32977145452143458</v>
      </c>
      <c r="AB38" s="193">
        <v>0.26846275557160948</v>
      </c>
      <c r="AC38" s="193">
        <v>0.33297647658694085</v>
      </c>
      <c r="AD38" s="193">
        <v>0.21894970937532146</v>
      </c>
      <c r="AE38" s="193">
        <v>0.27866340758786945</v>
      </c>
      <c r="AF38" s="193">
        <v>0.25875869327444301</v>
      </c>
      <c r="AG38" s="193">
        <v>0.19904560792361464</v>
      </c>
      <c r="AH38" s="193">
        <v>0.23885474906062745</v>
      </c>
      <c r="AI38" s="193">
        <v>0.19904560792361464</v>
      </c>
      <c r="AJ38" s="193">
        <v>0.15923620167378064</v>
      </c>
      <c r="AK38" s="193">
        <v>0.19904560792361464</v>
      </c>
      <c r="AL38" s="193">
        <v>0.25875869327444301</v>
      </c>
      <c r="AM38" s="193">
        <v>0.10908639571720836</v>
      </c>
      <c r="AN38" s="193">
        <v>0.10908639571720836</v>
      </c>
      <c r="AO38" s="193">
        <v>0.10717362203666041</v>
      </c>
      <c r="AP38" s="193">
        <v>0.10813000893706839</v>
      </c>
      <c r="AQ38" s="193">
        <v>0.25875869327444301</v>
      </c>
      <c r="AR38" s="193">
        <v>0.17914092096471973</v>
      </c>
      <c r="AS38" s="193">
        <v>0.17914092096471973</v>
      </c>
      <c r="AT38" s="193">
        <v>0.17914092096471973</v>
      </c>
      <c r="AU38" s="193">
        <v>0.16918848661417307</v>
      </c>
      <c r="AV38" s="193">
        <v>0.18105369475628791</v>
      </c>
      <c r="AW38" s="193">
        <v>0.19904560792361464</v>
      </c>
      <c r="AX38" s="193">
        <v>0.15923620167378064</v>
      </c>
      <c r="AY38" s="193">
        <v>0.43254718405815745</v>
      </c>
      <c r="AZ38" s="193">
        <v>0.43254718405815745</v>
      </c>
      <c r="BA38" s="193">
        <v>0</v>
      </c>
      <c r="BB38" s="193">
        <v>0.19611918611091936</v>
      </c>
      <c r="BC38" s="193">
        <v>0.17900390219763673</v>
      </c>
      <c r="BD38" s="193">
        <v>0.13933153573142842</v>
      </c>
      <c r="BE38" s="193">
        <v>0.18792386751375775</v>
      </c>
    </row>
    <row r="39" spans="2:57" s="139" customFormat="1" ht="13.2" x14ac:dyDescent="0.3">
      <c r="B39" s="121">
        <v>157</v>
      </c>
      <c r="C39" s="193">
        <v>0.28016989303014084</v>
      </c>
      <c r="D39" s="193">
        <v>0.35134511984967676</v>
      </c>
      <c r="E39" s="193">
        <v>0.74621900993420898</v>
      </c>
      <c r="F39" s="193">
        <v>0.30873178832016501</v>
      </c>
      <c r="G39" s="193">
        <v>0.30721233679160298</v>
      </c>
      <c r="H39" s="193">
        <v>0.23049644162958871</v>
      </c>
      <c r="I39" s="193">
        <v>0.25571993938136556</v>
      </c>
      <c r="J39" s="193">
        <v>0.67159705556519589</v>
      </c>
      <c r="K39" s="193">
        <v>0.19904560792361464</v>
      </c>
      <c r="L39" s="193">
        <v>0.21894970937532146</v>
      </c>
      <c r="M39" s="193">
        <v>0.20287115029029315</v>
      </c>
      <c r="N39" s="193">
        <v>0.25875869327444301</v>
      </c>
      <c r="O39" s="193">
        <v>0.15923620167378064</v>
      </c>
      <c r="P39" s="193">
        <v>0.14928384748533571</v>
      </c>
      <c r="Q39" s="193">
        <v>0.23885474906062745</v>
      </c>
      <c r="R39" s="193">
        <v>0.16306174779218713</v>
      </c>
      <c r="S39" s="193">
        <v>0.34832925897961609</v>
      </c>
      <c r="T39" s="193">
        <v>0.26846275557160948</v>
      </c>
      <c r="U39" s="193">
        <v>0.27120992470834498</v>
      </c>
      <c r="V39" s="193">
        <v>0.27166779171791905</v>
      </c>
      <c r="W39" s="193">
        <v>0.24573718712591314</v>
      </c>
      <c r="X39" s="193">
        <v>0.22118046248150172</v>
      </c>
      <c r="Y39" s="193">
        <v>0.29164614747104445</v>
      </c>
      <c r="Z39" s="193">
        <v>0.24161642770976671</v>
      </c>
      <c r="AA39" s="193">
        <v>0.32977145452143458</v>
      </c>
      <c r="AB39" s="193">
        <v>0.26846275557160948</v>
      </c>
      <c r="AC39" s="193">
        <v>0.33297647658694085</v>
      </c>
      <c r="AD39" s="193">
        <v>0.21894970937532146</v>
      </c>
      <c r="AE39" s="193">
        <v>0.27866340758786945</v>
      </c>
      <c r="AF39" s="193">
        <v>0.25875869327444301</v>
      </c>
      <c r="AG39" s="193">
        <v>0.19904560792361464</v>
      </c>
      <c r="AH39" s="193">
        <v>0.23885474906062745</v>
      </c>
      <c r="AI39" s="193">
        <v>0.19904560792361464</v>
      </c>
      <c r="AJ39" s="193">
        <v>0.15923620167378064</v>
      </c>
      <c r="AK39" s="193">
        <v>0.19904560792361464</v>
      </c>
      <c r="AL39" s="193">
        <v>0.25875869327444301</v>
      </c>
      <c r="AM39" s="193">
        <v>0.10908639571720836</v>
      </c>
      <c r="AN39" s="193">
        <v>0.10908639571720836</v>
      </c>
      <c r="AO39" s="193">
        <v>0.10717362203666041</v>
      </c>
      <c r="AP39" s="193">
        <v>0.10813000893706839</v>
      </c>
      <c r="AQ39" s="193">
        <v>0.25875869327444301</v>
      </c>
      <c r="AR39" s="193">
        <v>0.17914092096471973</v>
      </c>
      <c r="AS39" s="193">
        <v>0.17914092096471973</v>
      </c>
      <c r="AT39" s="193">
        <v>0.17914092096471973</v>
      </c>
      <c r="AU39" s="193">
        <v>0.16918848661417307</v>
      </c>
      <c r="AV39" s="193">
        <v>0.18105369475628791</v>
      </c>
      <c r="AW39" s="193">
        <v>0.19904560792361464</v>
      </c>
      <c r="AX39" s="193">
        <v>0.15923620167378064</v>
      </c>
      <c r="AY39" s="193">
        <v>0.43254718405815745</v>
      </c>
      <c r="AZ39" s="193">
        <v>0.43254718405815745</v>
      </c>
      <c r="BA39" s="193">
        <v>0</v>
      </c>
      <c r="BB39" s="193">
        <v>0.19611918611091936</v>
      </c>
      <c r="BC39" s="193">
        <v>0.17900390219763673</v>
      </c>
      <c r="BD39" s="193">
        <v>0.13933153573142842</v>
      </c>
      <c r="BE39" s="193">
        <v>0.18792386751375775</v>
      </c>
    </row>
    <row r="40" spans="2:57" s="139" customFormat="1" ht="13.2" x14ac:dyDescent="0.3">
      <c r="B40" s="121">
        <v>158</v>
      </c>
      <c r="C40" s="193">
        <v>0.28016989303014084</v>
      </c>
      <c r="D40" s="193">
        <v>0.35134511984967676</v>
      </c>
      <c r="E40" s="193">
        <v>0.74621900993420898</v>
      </c>
      <c r="F40" s="193">
        <v>0.30873178832016501</v>
      </c>
      <c r="G40" s="193">
        <v>0.30721233679160298</v>
      </c>
      <c r="H40" s="193">
        <v>0.23049644162958871</v>
      </c>
      <c r="I40" s="193">
        <v>0.25571993938136556</v>
      </c>
      <c r="J40" s="193">
        <v>0.67159705556519589</v>
      </c>
      <c r="K40" s="193">
        <v>0.19904560792361464</v>
      </c>
      <c r="L40" s="193">
        <v>0.21894970937532146</v>
      </c>
      <c r="M40" s="193">
        <v>0.20287115029029315</v>
      </c>
      <c r="N40" s="193">
        <v>0.25875869327444301</v>
      </c>
      <c r="O40" s="193">
        <v>0.15923620167378064</v>
      </c>
      <c r="P40" s="193">
        <v>0.14928384748533571</v>
      </c>
      <c r="Q40" s="193">
        <v>0.23885474906062745</v>
      </c>
      <c r="R40" s="193">
        <v>0.16306174779218713</v>
      </c>
      <c r="S40" s="193">
        <v>0.34832925897961609</v>
      </c>
      <c r="T40" s="193">
        <v>0.26846275557160948</v>
      </c>
      <c r="U40" s="193">
        <v>0.27120992470834498</v>
      </c>
      <c r="V40" s="193">
        <v>0.27166779171791905</v>
      </c>
      <c r="W40" s="193">
        <v>0.24573718712591314</v>
      </c>
      <c r="X40" s="193">
        <v>0.22118046248150172</v>
      </c>
      <c r="Y40" s="193">
        <v>0.29164614747104445</v>
      </c>
      <c r="Z40" s="193">
        <v>0.24161642770976671</v>
      </c>
      <c r="AA40" s="193">
        <v>0.32977145452143458</v>
      </c>
      <c r="AB40" s="193">
        <v>0.26846275557160948</v>
      </c>
      <c r="AC40" s="193">
        <v>0.33297647658694085</v>
      </c>
      <c r="AD40" s="193">
        <v>0.21894970937532146</v>
      </c>
      <c r="AE40" s="193">
        <v>0.27866340758786945</v>
      </c>
      <c r="AF40" s="193">
        <v>0.25875869327444301</v>
      </c>
      <c r="AG40" s="193">
        <v>0.19904560792361464</v>
      </c>
      <c r="AH40" s="193">
        <v>0.23885474906062745</v>
      </c>
      <c r="AI40" s="193">
        <v>0.19904560792361464</v>
      </c>
      <c r="AJ40" s="193">
        <v>0.15923620167378064</v>
      </c>
      <c r="AK40" s="193">
        <v>0.19904560792361464</v>
      </c>
      <c r="AL40" s="193">
        <v>0.25875869327444301</v>
      </c>
      <c r="AM40" s="193">
        <v>0.10908639571720836</v>
      </c>
      <c r="AN40" s="193">
        <v>0.10908639571720836</v>
      </c>
      <c r="AO40" s="193">
        <v>0.10717362203666041</v>
      </c>
      <c r="AP40" s="193">
        <v>0.10813000893706839</v>
      </c>
      <c r="AQ40" s="193">
        <v>0.25875869327444301</v>
      </c>
      <c r="AR40" s="193">
        <v>0.17914092096471973</v>
      </c>
      <c r="AS40" s="193">
        <v>0.17914092096471973</v>
      </c>
      <c r="AT40" s="193">
        <v>0.17914092096471973</v>
      </c>
      <c r="AU40" s="193">
        <v>0.16918848661417307</v>
      </c>
      <c r="AV40" s="193">
        <v>0.18105369475628791</v>
      </c>
      <c r="AW40" s="193">
        <v>0.19904560792361464</v>
      </c>
      <c r="AX40" s="193">
        <v>0.15923620167378064</v>
      </c>
      <c r="AY40" s="193">
        <v>0.43254718405815745</v>
      </c>
      <c r="AZ40" s="193">
        <v>0.43254718405815745</v>
      </c>
      <c r="BA40" s="193">
        <v>0</v>
      </c>
      <c r="BB40" s="193">
        <v>0.19611918611091936</v>
      </c>
      <c r="BC40" s="193">
        <v>0.17900390219763673</v>
      </c>
      <c r="BD40" s="193">
        <v>0.13933153573142842</v>
      </c>
      <c r="BE40" s="193">
        <v>0.18792386751375775</v>
      </c>
    </row>
    <row r="41" spans="2:57" s="139" customFormat="1" ht="13.2" x14ac:dyDescent="0.3">
      <c r="B41" s="121">
        <v>159</v>
      </c>
      <c r="C41" s="193">
        <v>0.28016989303014084</v>
      </c>
      <c r="D41" s="193">
        <v>0.35134511984967676</v>
      </c>
      <c r="E41" s="193">
        <v>0.74621900993420898</v>
      </c>
      <c r="F41" s="193">
        <v>0.30873178832016501</v>
      </c>
      <c r="G41" s="193">
        <v>0.30721233679160298</v>
      </c>
      <c r="H41" s="193">
        <v>0.23049644162958871</v>
      </c>
      <c r="I41" s="193">
        <v>0.25571993938136556</v>
      </c>
      <c r="J41" s="193">
        <v>0.67159705556519589</v>
      </c>
      <c r="K41" s="193">
        <v>0.19904560792361464</v>
      </c>
      <c r="L41" s="193">
        <v>0.21894970937532146</v>
      </c>
      <c r="M41" s="193">
        <v>0.20287115029029315</v>
      </c>
      <c r="N41" s="193">
        <v>0.25875869327444301</v>
      </c>
      <c r="O41" s="193">
        <v>0.15923620167378064</v>
      </c>
      <c r="P41" s="193">
        <v>0.14928384748533571</v>
      </c>
      <c r="Q41" s="193">
        <v>0.23885474906062745</v>
      </c>
      <c r="R41" s="193">
        <v>0.16306174779218713</v>
      </c>
      <c r="S41" s="193">
        <v>0.34832925897961609</v>
      </c>
      <c r="T41" s="193">
        <v>0.26846275557160948</v>
      </c>
      <c r="U41" s="193">
        <v>0.27120992470834498</v>
      </c>
      <c r="V41" s="193">
        <v>0.27166779171791905</v>
      </c>
      <c r="W41" s="193">
        <v>0.24573718712591314</v>
      </c>
      <c r="X41" s="193">
        <v>0.22118046248150172</v>
      </c>
      <c r="Y41" s="193">
        <v>0.29164614747104445</v>
      </c>
      <c r="Z41" s="193">
        <v>0.24161642770976671</v>
      </c>
      <c r="AA41" s="193">
        <v>0.32977145452143458</v>
      </c>
      <c r="AB41" s="193">
        <v>0.26846275557160948</v>
      </c>
      <c r="AC41" s="193">
        <v>0.33297647658694085</v>
      </c>
      <c r="AD41" s="193">
        <v>0.21894970937532146</v>
      </c>
      <c r="AE41" s="193">
        <v>0.27866340758786945</v>
      </c>
      <c r="AF41" s="193">
        <v>0.25875869327444301</v>
      </c>
      <c r="AG41" s="193">
        <v>0.19904560792361464</v>
      </c>
      <c r="AH41" s="193">
        <v>0.23885474906062745</v>
      </c>
      <c r="AI41" s="193">
        <v>0.19904560792361464</v>
      </c>
      <c r="AJ41" s="193">
        <v>0.15923620167378064</v>
      </c>
      <c r="AK41" s="193">
        <v>0.19904560792361464</v>
      </c>
      <c r="AL41" s="193">
        <v>0.25875869327444301</v>
      </c>
      <c r="AM41" s="193">
        <v>0.10908639571720836</v>
      </c>
      <c r="AN41" s="193">
        <v>0.10908639571720836</v>
      </c>
      <c r="AO41" s="193">
        <v>0.10717362203666041</v>
      </c>
      <c r="AP41" s="193">
        <v>0.10813000893706839</v>
      </c>
      <c r="AQ41" s="193">
        <v>0.25875869327444301</v>
      </c>
      <c r="AR41" s="193">
        <v>0.17914092096471973</v>
      </c>
      <c r="AS41" s="193">
        <v>0.17914092096471973</v>
      </c>
      <c r="AT41" s="193">
        <v>0.17914092096471973</v>
      </c>
      <c r="AU41" s="193">
        <v>0.16918848661417307</v>
      </c>
      <c r="AV41" s="193">
        <v>0.18105369475628791</v>
      </c>
      <c r="AW41" s="193">
        <v>0.19904560792361464</v>
      </c>
      <c r="AX41" s="193">
        <v>0.15923620167378064</v>
      </c>
      <c r="AY41" s="193">
        <v>0.43254718405815745</v>
      </c>
      <c r="AZ41" s="193">
        <v>0.43254718405815745</v>
      </c>
      <c r="BA41" s="193">
        <v>0</v>
      </c>
      <c r="BB41" s="193">
        <v>0.19611918611091936</v>
      </c>
      <c r="BC41" s="193">
        <v>0.17900390219763673</v>
      </c>
      <c r="BD41" s="193">
        <v>0.13933153573142842</v>
      </c>
      <c r="BE41" s="193">
        <v>0.18792386751375775</v>
      </c>
    </row>
    <row r="42" spans="2:57" s="139" customFormat="1" ht="13.2" x14ac:dyDescent="0.3">
      <c r="B42" s="121">
        <v>191</v>
      </c>
      <c r="C42" s="193">
        <v>1.3467199143276032</v>
      </c>
      <c r="D42" s="193">
        <v>1.3467199143276032</v>
      </c>
      <c r="E42" s="193">
        <v>1.3467199143276032</v>
      </c>
      <c r="F42" s="193">
        <v>1.3467199143276032</v>
      </c>
      <c r="G42" s="193">
        <v>1.3467199143276032</v>
      </c>
      <c r="H42" s="193">
        <v>1.3015799062290574</v>
      </c>
      <c r="I42" s="193">
        <v>1.3015799062290574</v>
      </c>
      <c r="J42" s="193">
        <v>1.3015799062290574</v>
      </c>
      <c r="K42" s="193">
        <v>1.3015799062290574</v>
      </c>
      <c r="L42" s="193">
        <v>1.3015799062290574</v>
      </c>
      <c r="M42" s="193">
        <v>1.3015799062290574</v>
      </c>
      <c r="N42" s="193">
        <v>1.3015799062290574</v>
      </c>
      <c r="O42" s="193">
        <v>1.3015799062290574</v>
      </c>
      <c r="P42" s="193">
        <v>1.3015799062290574</v>
      </c>
      <c r="Q42" s="193">
        <v>1.3015799062290574</v>
      </c>
      <c r="R42" s="193">
        <v>1.3015799062290574</v>
      </c>
      <c r="S42" s="193">
        <v>1.3015799062290574</v>
      </c>
      <c r="T42" s="193">
        <v>1.3015799062290574</v>
      </c>
      <c r="U42" s="193">
        <v>1.3015799062290574</v>
      </c>
      <c r="V42" s="193">
        <v>1.3015799062290574</v>
      </c>
      <c r="W42" s="193">
        <v>1.3015799062290574</v>
      </c>
      <c r="X42" s="193">
        <v>1.3015799062290574</v>
      </c>
      <c r="Y42" s="193">
        <v>1.3015799062290574</v>
      </c>
      <c r="Z42" s="193">
        <v>1.3015799062290574</v>
      </c>
      <c r="AA42" s="193">
        <v>1.3015799062290574</v>
      </c>
      <c r="AB42" s="193">
        <v>1.3015799062290574</v>
      </c>
      <c r="AC42" s="193">
        <v>1.3015799062290574</v>
      </c>
      <c r="AD42" s="193">
        <v>1.3015799062290574</v>
      </c>
      <c r="AE42" s="193">
        <v>1.3015799062290574</v>
      </c>
      <c r="AF42" s="193">
        <v>1.3015799062290574</v>
      </c>
      <c r="AG42" s="193">
        <v>1.3015799062290574</v>
      </c>
      <c r="AH42" s="193">
        <v>1.3015799062290574</v>
      </c>
      <c r="AI42" s="193">
        <v>1.3015799062290574</v>
      </c>
      <c r="AJ42" s="193">
        <v>1.3015799062290574</v>
      </c>
      <c r="AK42" s="193">
        <v>1.3015799062290574</v>
      </c>
      <c r="AL42" s="193">
        <v>1.3015799062290574</v>
      </c>
      <c r="AM42" s="193">
        <v>1.3015799062290574</v>
      </c>
      <c r="AN42" s="193">
        <v>1.3015799062290574</v>
      </c>
      <c r="AO42" s="193">
        <v>1.3015799062290574</v>
      </c>
      <c r="AP42" s="193">
        <v>1.3015799062290574</v>
      </c>
      <c r="AQ42" s="193">
        <v>1.3015799062290574</v>
      </c>
      <c r="AR42" s="193">
        <v>1.3015799062290574</v>
      </c>
      <c r="AS42" s="193">
        <v>1.3015799062290574</v>
      </c>
      <c r="AT42" s="193">
        <v>1.3015799062290574</v>
      </c>
      <c r="AU42" s="193">
        <v>1.3015799062290574</v>
      </c>
      <c r="AV42" s="193">
        <v>1.3015799062290574</v>
      </c>
      <c r="AW42" s="193">
        <v>1.3015799062290574</v>
      </c>
      <c r="AX42" s="193">
        <v>1.3015799062290574</v>
      </c>
      <c r="AY42" s="193">
        <v>1.3015799062290574</v>
      </c>
      <c r="AZ42" s="193">
        <v>1.3015799062290574</v>
      </c>
      <c r="BA42" s="193">
        <v>0</v>
      </c>
      <c r="BB42" s="193">
        <v>0</v>
      </c>
      <c r="BC42" s="193">
        <v>0</v>
      </c>
      <c r="BD42" s="193">
        <v>0</v>
      </c>
      <c r="BE42" s="193">
        <v>0</v>
      </c>
    </row>
    <row r="43" spans="2:57" s="139" customFormat="1" ht="13.2" x14ac:dyDescent="0.3">
      <c r="B43" s="121">
        <v>192</v>
      </c>
      <c r="C43" s="193">
        <v>1.441304105727254</v>
      </c>
      <c r="D43" s="193">
        <v>1.441304105727254</v>
      </c>
      <c r="E43" s="193">
        <v>1.441304105727254</v>
      </c>
      <c r="F43" s="193">
        <v>1.441304105727254</v>
      </c>
      <c r="G43" s="193">
        <v>1.441304105727254</v>
      </c>
      <c r="H43" s="193">
        <v>1.3819765133351896</v>
      </c>
      <c r="I43" s="193">
        <v>1.3819765133351896</v>
      </c>
      <c r="J43" s="193">
        <v>1.3819765133351896</v>
      </c>
      <c r="K43" s="193">
        <v>1.3819765133351896</v>
      </c>
      <c r="L43" s="193">
        <v>1.3819765133351896</v>
      </c>
      <c r="M43" s="193">
        <v>1.3819765133351896</v>
      </c>
      <c r="N43" s="193">
        <v>1.3819765133351896</v>
      </c>
      <c r="O43" s="193">
        <v>1.3819765133351896</v>
      </c>
      <c r="P43" s="193">
        <v>1.3819765133351896</v>
      </c>
      <c r="Q43" s="193">
        <v>1.3819765133351896</v>
      </c>
      <c r="R43" s="193">
        <v>1.3819765133351896</v>
      </c>
      <c r="S43" s="193">
        <v>1.3819765133351896</v>
      </c>
      <c r="T43" s="193">
        <v>1.3819765133351896</v>
      </c>
      <c r="U43" s="193">
        <v>1.3819765133351896</v>
      </c>
      <c r="V43" s="193">
        <v>1.3819765133351896</v>
      </c>
      <c r="W43" s="193">
        <v>1.3819765133351896</v>
      </c>
      <c r="X43" s="193">
        <v>1.3819765133351896</v>
      </c>
      <c r="Y43" s="193">
        <v>1.3819765133351896</v>
      </c>
      <c r="Z43" s="193">
        <v>1.3819765133351896</v>
      </c>
      <c r="AA43" s="193">
        <v>1.3819765133351896</v>
      </c>
      <c r="AB43" s="193">
        <v>1.3819765133351896</v>
      </c>
      <c r="AC43" s="193">
        <v>1.3819765133351896</v>
      </c>
      <c r="AD43" s="193">
        <v>1.3819765133351896</v>
      </c>
      <c r="AE43" s="193">
        <v>1.3819765133351896</v>
      </c>
      <c r="AF43" s="193">
        <v>1.3819765133351896</v>
      </c>
      <c r="AG43" s="193">
        <v>1.3819765133351896</v>
      </c>
      <c r="AH43" s="193">
        <v>1.3819765133351896</v>
      </c>
      <c r="AI43" s="193">
        <v>1.3819765133351896</v>
      </c>
      <c r="AJ43" s="193">
        <v>1.3819765133351896</v>
      </c>
      <c r="AK43" s="193">
        <v>1.3819765133351896</v>
      </c>
      <c r="AL43" s="193">
        <v>1.3819765133351896</v>
      </c>
      <c r="AM43" s="193">
        <v>1.3819765133351896</v>
      </c>
      <c r="AN43" s="193">
        <v>1.3819765133351896</v>
      </c>
      <c r="AO43" s="193">
        <v>1.3819765133351896</v>
      </c>
      <c r="AP43" s="193">
        <v>1.3819765133351896</v>
      </c>
      <c r="AQ43" s="193">
        <v>1.3819765133351896</v>
      </c>
      <c r="AR43" s="193">
        <v>1.3819765133351896</v>
      </c>
      <c r="AS43" s="193">
        <v>1.3819765133351896</v>
      </c>
      <c r="AT43" s="193">
        <v>1.3819765133351896</v>
      </c>
      <c r="AU43" s="193">
        <v>1.3819765133351896</v>
      </c>
      <c r="AV43" s="193">
        <v>1.3819765133351896</v>
      </c>
      <c r="AW43" s="193">
        <v>1.3819765133351896</v>
      </c>
      <c r="AX43" s="193">
        <v>1.3819765133351896</v>
      </c>
      <c r="AY43" s="193">
        <v>1.3819765133351896</v>
      </c>
      <c r="AZ43" s="193">
        <v>1.3819765133351896</v>
      </c>
      <c r="BA43" s="193">
        <v>0</v>
      </c>
      <c r="BB43" s="193">
        <v>0</v>
      </c>
      <c r="BC43" s="193">
        <v>0</v>
      </c>
      <c r="BD43" s="193">
        <v>0</v>
      </c>
      <c r="BE43" s="193">
        <v>0</v>
      </c>
    </row>
    <row r="44" spans="2:57" s="139" customFormat="1" ht="13.2" x14ac:dyDescent="0.3">
      <c r="B44" s="121">
        <v>193</v>
      </c>
      <c r="C44" s="193">
        <v>1.3710282267854095</v>
      </c>
      <c r="D44" s="193">
        <v>1.3710282267854095</v>
      </c>
      <c r="E44" s="193">
        <v>1.3710282267854095</v>
      </c>
      <c r="F44" s="193">
        <v>1.3710282267854095</v>
      </c>
      <c r="G44" s="193">
        <v>1.3710282267854095</v>
      </c>
      <c r="H44" s="193">
        <v>1.3222419789239395</v>
      </c>
      <c r="I44" s="193">
        <v>1.3222419789239395</v>
      </c>
      <c r="J44" s="193">
        <v>1.3222419789239395</v>
      </c>
      <c r="K44" s="193">
        <v>1.3222419789239395</v>
      </c>
      <c r="L44" s="193">
        <v>1.3222419789239395</v>
      </c>
      <c r="M44" s="193">
        <v>1.3222419789239395</v>
      </c>
      <c r="N44" s="193">
        <v>1.3222419789239395</v>
      </c>
      <c r="O44" s="193">
        <v>1.3222419789239395</v>
      </c>
      <c r="P44" s="193">
        <v>1.3222419789239395</v>
      </c>
      <c r="Q44" s="193">
        <v>1.3222419789239395</v>
      </c>
      <c r="R44" s="193">
        <v>1.3222419789239395</v>
      </c>
      <c r="S44" s="193">
        <v>1.3222419789239395</v>
      </c>
      <c r="T44" s="193">
        <v>1.3222419789239395</v>
      </c>
      <c r="U44" s="193">
        <v>1.3222419789239395</v>
      </c>
      <c r="V44" s="193">
        <v>1.3222419789239395</v>
      </c>
      <c r="W44" s="193">
        <v>1.3222419789239395</v>
      </c>
      <c r="X44" s="193">
        <v>1.3222419789239395</v>
      </c>
      <c r="Y44" s="193">
        <v>1.3222419789239395</v>
      </c>
      <c r="Z44" s="193">
        <v>1.3222419789239395</v>
      </c>
      <c r="AA44" s="193">
        <v>1.3222419789239395</v>
      </c>
      <c r="AB44" s="193">
        <v>1.3222419789239395</v>
      </c>
      <c r="AC44" s="193">
        <v>1.3222419789239395</v>
      </c>
      <c r="AD44" s="193">
        <v>1.3222419789239395</v>
      </c>
      <c r="AE44" s="193">
        <v>1.3222419789239395</v>
      </c>
      <c r="AF44" s="193">
        <v>1.3222419789239395</v>
      </c>
      <c r="AG44" s="193">
        <v>1.3222419789239395</v>
      </c>
      <c r="AH44" s="193">
        <v>1.3222419789239395</v>
      </c>
      <c r="AI44" s="193">
        <v>1.3222419789239395</v>
      </c>
      <c r="AJ44" s="193">
        <v>1.3222419789239395</v>
      </c>
      <c r="AK44" s="193">
        <v>1.3222419789239395</v>
      </c>
      <c r="AL44" s="193">
        <v>1.3222419789239395</v>
      </c>
      <c r="AM44" s="193">
        <v>1.3222419789239395</v>
      </c>
      <c r="AN44" s="193">
        <v>1.3222419789239395</v>
      </c>
      <c r="AO44" s="193">
        <v>1.3222419789239395</v>
      </c>
      <c r="AP44" s="193">
        <v>1.3222419789239395</v>
      </c>
      <c r="AQ44" s="193">
        <v>1.3222419789239395</v>
      </c>
      <c r="AR44" s="193">
        <v>1.3222419789239395</v>
      </c>
      <c r="AS44" s="193">
        <v>1.3222419789239395</v>
      </c>
      <c r="AT44" s="193">
        <v>1.3222419789239395</v>
      </c>
      <c r="AU44" s="193">
        <v>1.3222419789239395</v>
      </c>
      <c r="AV44" s="193">
        <v>1.3222419789239395</v>
      </c>
      <c r="AW44" s="193">
        <v>1.3222419789239395</v>
      </c>
      <c r="AX44" s="193">
        <v>1.3222419789239395</v>
      </c>
      <c r="AY44" s="193">
        <v>1.3222419789239395</v>
      </c>
      <c r="AZ44" s="193">
        <v>1.3222419789239395</v>
      </c>
      <c r="BA44" s="193">
        <v>0</v>
      </c>
      <c r="BB44" s="193">
        <v>0</v>
      </c>
      <c r="BC44" s="193">
        <v>0</v>
      </c>
      <c r="BD44" s="193">
        <v>0</v>
      </c>
      <c r="BE44" s="193">
        <v>0</v>
      </c>
    </row>
    <row r="45" spans="2:57" s="139" customFormat="1" ht="13.2" x14ac:dyDescent="0.3">
      <c r="B45" s="121">
        <v>194</v>
      </c>
      <c r="C45" s="193">
        <v>1.3407903255374372</v>
      </c>
      <c r="D45" s="193">
        <v>1.3407903255374372</v>
      </c>
      <c r="E45" s="193">
        <v>1.3407903255374372</v>
      </c>
      <c r="F45" s="193">
        <v>1.3407903255374372</v>
      </c>
      <c r="G45" s="193">
        <v>1.3407903255374372</v>
      </c>
      <c r="H45" s="193">
        <v>1.2965397617029115</v>
      </c>
      <c r="I45" s="193">
        <v>1.2965397617029115</v>
      </c>
      <c r="J45" s="193">
        <v>1.2965397617029115</v>
      </c>
      <c r="K45" s="193">
        <v>1.2965397617029115</v>
      </c>
      <c r="L45" s="193">
        <v>1.2965397617029115</v>
      </c>
      <c r="M45" s="193">
        <v>1.2965397617029115</v>
      </c>
      <c r="N45" s="193">
        <v>1.2965397617029115</v>
      </c>
      <c r="O45" s="193">
        <v>1.2965397617029115</v>
      </c>
      <c r="P45" s="193">
        <v>1.2965397617029115</v>
      </c>
      <c r="Q45" s="193">
        <v>1.2965397617029115</v>
      </c>
      <c r="R45" s="193">
        <v>1.2965397617029115</v>
      </c>
      <c r="S45" s="193">
        <v>1.2965397617029115</v>
      </c>
      <c r="T45" s="193">
        <v>1.2965397617029115</v>
      </c>
      <c r="U45" s="193">
        <v>1.2965397617029115</v>
      </c>
      <c r="V45" s="193">
        <v>1.2965397617029115</v>
      </c>
      <c r="W45" s="193">
        <v>1.2965397617029115</v>
      </c>
      <c r="X45" s="193">
        <v>1.2965397617029115</v>
      </c>
      <c r="Y45" s="193">
        <v>1.2965397617029115</v>
      </c>
      <c r="Z45" s="193">
        <v>1.2965397617029115</v>
      </c>
      <c r="AA45" s="193">
        <v>1.2965397617029115</v>
      </c>
      <c r="AB45" s="193">
        <v>1.2965397617029115</v>
      </c>
      <c r="AC45" s="193">
        <v>1.2965397617029115</v>
      </c>
      <c r="AD45" s="193">
        <v>1.2965397617029115</v>
      </c>
      <c r="AE45" s="193">
        <v>1.2965397617029115</v>
      </c>
      <c r="AF45" s="193">
        <v>1.2965397617029115</v>
      </c>
      <c r="AG45" s="193">
        <v>1.2965397617029115</v>
      </c>
      <c r="AH45" s="193">
        <v>1.2965397617029115</v>
      </c>
      <c r="AI45" s="193">
        <v>1.2965397617029115</v>
      </c>
      <c r="AJ45" s="193">
        <v>1.2965397617029115</v>
      </c>
      <c r="AK45" s="193">
        <v>1.2965397617029115</v>
      </c>
      <c r="AL45" s="193">
        <v>1.2965397617029115</v>
      </c>
      <c r="AM45" s="193">
        <v>1.2965397617029115</v>
      </c>
      <c r="AN45" s="193">
        <v>1.2965397617029115</v>
      </c>
      <c r="AO45" s="193">
        <v>1.2965397617029115</v>
      </c>
      <c r="AP45" s="193">
        <v>1.2965397617029115</v>
      </c>
      <c r="AQ45" s="193">
        <v>1.2965397617029115</v>
      </c>
      <c r="AR45" s="193">
        <v>1.2965397617029115</v>
      </c>
      <c r="AS45" s="193">
        <v>1.2965397617029115</v>
      </c>
      <c r="AT45" s="193">
        <v>1.2965397617029115</v>
      </c>
      <c r="AU45" s="193">
        <v>1.2965397617029115</v>
      </c>
      <c r="AV45" s="193">
        <v>1.2965397617029115</v>
      </c>
      <c r="AW45" s="193">
        <v>1.2965397617029115</v>
      </c>
      <c r="AX45" s="193">
        <v>1.2965397617029115</v>
      </c>
      <c r="AY45" s="193">
        <v>1.2965397617029115</v>
      </c>
      <c r="AZ45" s="193">
        <v>1.2965397617029115</v>
      </c>
      <c r="BA45" s="193">
        <v>0</v>
      </c>
      <c r="BB45" s="193">
        <v>0</v>
      </c>
      <c r="BC45" s="193">
        <v>0</v>
      </c>
      <c r="BD45" s="193">
        <v>0</v>
      </c>
      <c r="BE45" s="193">
        <v>0</v>
      </c>
    </row>
    <row r="46" spans="2:57" s="139" customFormat="1" ht="13.2" x14ac:dyDescent="0.3">
      <c r="B46" s="121">
        <v>239</v>
      </c>
      <c r="C46" s="193">
        <v>0.12140633624861748</v>
      </c>
      <c r="D46" s="193">
        <v>0.12140633624861748</v>
      </c>
      <c r="E46" s="193">
        <v>0.12140633624861748</v>
      </c>
      <c r="F46" s="193">
        <v>0.12140633624861748</v>
      </c>
      <c r="G46" s="193">
        <v>0.12140633624861748</v>
      </c>
      <c r="H46" s="193">
        <v>0.12140633624861748</v>
      </c>
      <c r="I46" s="193">
        <v>0.12140633624861748</v>
      </c>
      <c r="J46" s="193">
        <v>0.12140633624861748</v>
      </c>
      <c r="K46" s="193">
        <v>0.12140633624861748</v>
      </c>
      <c r="L46" s="193">
        <v>0.12140633624861748</v>
      </c>
      <c r="M46" s="193">
        <v>0.12140633624861748</v>
      </c>
      <c r="N46" s="193">
        <v>0.12140633624861748</v>
      </c>
      <c r="O46" s="193">
        <v>0.12140633624861748</v>
      </c>
      <c r="P46" s="193">
        <v>0.12140633624861748</v>
      </c>
      <c r="Q46" s="193">
        <v>0.12140633624861748</v>
      </c>
      <c r="R46" s="193">
        <v>0.12140633624861748</v>
      </c>
      <c r="S46" s="193">
        <v>0.12140633624861748</v>
      </c>
      <c r="T46" s="193">
        <v>0.12140633624861748</v>
      </c>
      <c r="U46" s="193">
        <v>0.12140633624861748</v>
      </c>
      <c r="V46" s="193">
        <v>0.12140633624861748</v>
      </c>
      <c r="W46" s="193">
        <v>0.12140633624861748</v>
      </c>
      <c r="X46" s="193">
        <v>0.12140633624861748</v>
      </c>
      <c r="Y46" s="193">
        <v>0.12140633624861748</v>
      </c>
      <c r="Z46" s="193">
        <v>0.12140633624861748</v>
      </c>
      <c r="AA46" s="193">
        <v>0.12140633624861748</v>
      </c>
      <c r="AB46" s="193">
        <v>0.12140633624861748</v>
      </c>
      <c r="AC46" s="193">
        <v>0.12140633624861748</v>
      </c>
      <c r="AD46" s="193">
        <v>0.12140633624861748</v>
      </c>
      <c r="AE46" s="193">
        <v>0.12140633624861748</v>
      </c>
      <c r="AF46" s="193">
        <v>0.12140633624861748</v>
      </c>
      <c r="AG46" s="193">
        <v>0.12140633624861748</v>
      </c>
      <c r="AH46" s="193">
        <v>0.12140633624861748</v>
      </c>
      <c r="AI46" s="193">
        <v>0.12140633624861748</v>
      </c>
      <c r="AJ46" s="193">
        <v>0.12140633624861748</v>
      </c>
      <c r="AK46" s="193">
        <v>0.12140633624861748</v>
      </c>
      <c r="AL46" s="193">
        <v>0.12140633624861748</v>
      </c>
      <c r="AM46" s="193">
        <v>0.12140633624861748</v>
      </c>
      <c r="AN46" s="193">
        <v>0.12140633624861748</v>
      </c>
      <c r="AO46" s="193">
        <v>0.12140633624861748</v>
      </c>
      <c r="AP46" s="193">
        <v>0.12140633624861748</v>
      </c>
      <c r="AQ46" s="193">
        <v>0.12140633624861748</v>
      </c>
      <c r="AR46" s="193">
        <v>0.12140633624861748</v>
      </c>
      <c r="AS46" s="193">
        <v>0.12140633624861748</v>
      </c>
      <c r="AT46" s="193">
        <v>0.12140633624861748</v>
      </c>
      <c r="AU46" s="193">
        <v>0.12140633624861748</v>
      </c>
      <c r="AV46" s="193">
        <v>0.12140633624861748</v>
      </c>
      <c r="AW46" s="193">
        <v>0.12140633624861748</v>
      </c>
      <c r="AX46" s="193">
        <v>0.12140633624861748</v>
      </c>
      <c r="AY46" s="193">
        <v>0.12140633624861748</v>
      </c>
      <c r="AZ46" s="193">
        <v>0.12140633624861748</v>
      </c>
      <c r="BA46" s="193">
        <v>0</v>
      </c>
      <c r="BB46" s="193">
        <v>0</v>
      </c>
      <c r="BC46" s="193">
        <v>0</v>
      </c>
      <c r="BD46" s="193">
        <v>0</v>
      </c>
      <c r="BE46" s="193">
        <v>0</v>
      </c>
    </row>
    <row r="47" spans="2:57" s="139" customFormat="1" ht="13.2" x14ac:dyDescent="0.3">
      <c r="B47" s="121">
        <v>240</v>
      </c>
      <c r="C47" s="193">
        <v>0.15261276831288156</v>
      </c>
      <c r="D47" s="193">
        <v>0.15261276831288156</v>
      </c>
      <c r="E47" s="193">
        <v>0.15261276831288156</v>
      </c>
      <c r="F47" s="193">
        <v>0.15261276831288156</v>
      </c>
      <c r="G47" s="193">
        <v>0.15261276831288156</v>
      </c>
      <c r="H47" s="193">
        <v>0.15261276831288156</v>
      </c>
      <c r="I47" s="193">
        <v>0.15261276831288156</v>
      </c>
      <c r="J47" s="193">
        <v>0.15261276831288156</v>
      </c>
      <c r="K47" s="193">
        <v>0.15261276831288156</v>
      </c>
      <c r="L47" s="193">
        <v>0.15261276831288156</v>
      </c>
      <c r="M47" s="193">
        <v>0.15261276831288156</v>
      </c>
      <c r="N47" s="193">
        <v>0.15261276831288156</v>
      </c>
      <c r="O47" s="193">
        <v>0.15261276831288156</v>
      </c>
      <c r="P47" s="193">
        <v>0.15261276831288156</v>
      </c>
      <c r="Q47" s="193">
        <v>0.15261276831288156</v>
      </c>
      <c r="R47" s="193">
        <v>0.15261276831288156</v>
      </c>
      <c r="S47" s="193">
        <v>0.15261276831288156</v>
      </c>
      <c r="T47" s="193">
        <v>0.15261276831288156</v>
      </c>
      <c r="U47" s="193">
        <v>0.15261276831288156</v>
      </c>
      <c r="V47" s="193">
        <v>0.15261276831288156</v>
      </c>
      <c r="W47" s="193">
        <v>0.15261276831288156</v>
      </c>
      <c r="X47" s="193">
        <v>0.15261276831288156</v>
      </c>
      <c r="Y47" s="193">
        <v>0.15261276831288156</v>
      </c>
      <c r="Z47" s="193">
        <v>0.15261276831288156</v>
      </c>
      <c r="AA47" s="193">
        <v>0.15261276831288156</v>
      </c>
      <c r="AB47" s="193">
        <v>0.15261276831288156</v>
      </c>
      <c r="AC47" s="193">
        <v>0.15261276831288156</v>
      </c>
      <c r="AD47" s="193">
        <v>0.15261276831288156</v>
      </c>
      <c r="AE47" s="193">
        <v>0.15261276831288156</v>
      </c>
      <c r="AF47" s="193">
        <v>0.15261276831288156</v>
      </c>
      <c r="AG47" s="193">
        <v>0.15261276831288156</v>
      </c>
      <c r="AH47" s="193">
        <v>0.15261276831288156</v>
      </c>
      <c r="AI47" s="193">
        <v>0.15261276831288156</v>
      </c>
      <c r="AJ47" s="193">
        <v>0.15261276831288156</v>
      </c>
      <c r="AK47" s="193">
        <v>0.15261276831288156</v>
      </c>
      <c r="AL47" s="193">
        <v>0.15261276831288156</v>
      </c>
      <c r="AM47" s="193">
        <v>0.15261276831288156</v>
      </c>
      <c r="AN47" s="193">
        <v>0.15261276831288156</v>
      </c>
      <c r="AO47" s="193">
        <v>0.15261276831288156</v>
      </c>
      <c r="AP47" s="193">
        <v>0.15261276831288156</v>
      </c>
      <c r="AQ47" s="193">
        <v>0.15261276831288156</v>
      </c>
      <c r="AR47" s="193">
        <v>0.15261276831288156</v>
      </c>
      <c r="AS47" s="193">
        <v>0.15261276831288156</v>
      </c>
      <c r="AT47" s="193">
        <v>0.15261276831288156</v>
      </c>
      <c r="AU47" s="193">
        <v>0.15261276831288156</v>
      </c>
      <c r="AV47" s="193">
        <v>0.15261276831288156</v>
      </c>
      <c r="AW47" s="193">
        <v>0.15261276831288156</v>
      </c>
      <c r="AX47" s="193">
        <v>0.15261276831288156</v>
      </c>
      <c r="AY47" s="193">
        <v>0.15261276831288156</v>
      </c>
      <c r="AZ47" s="193">
        <v>0.15261276831288156</v>
      </c>
      <c r="BA47" s="193">
        <v>0</v>
      </c>
      <c r="BB47" s="193">
        <v>0</v>
      </c>
      <c r="BC47" s="193">
        <v>0</v>
      </c>
      <c r="BD47" s="193">
        <v>0</v>
      </c>
      <c r="BE47" s="193">
        <v>0</v>
      </c>
    </row>
    <row r="48" spans="2:57" s="139" customFormat="1" ht="13.2" x14ac:dyDescent="0.3">
      <c r="B48" s="121">
        <v>259</v>
      </c>
      <c r="C48" s="193">
        <v>0.53184195839057968</v>
      </c>
      <c r="D48" s="193">
        <v>0</v>
      </c>
      <c r="E48" s="193">
        <v>0</v>
      </c>
      <c r="F48" s="193">
        <v>0</v>
      </c>
      <c r="G48" s="193">
        <v>0</v>
      </c>
      <c r="H48" s="193">
        <v>0</v>
      </c>
      <c r="I48" s="193">
        <v>0</v>
      </c>
      <c r="J48" s="193">
        <v>0</v>
      </c>
      <c r="K48" s="193">
        <v>0</v>
      </c>
      <c r="L48" s="193">
        <v>0</v>
      </c>
      <c r="M48" s="193">
        <v>0.53184195839057968</v>
      </c>
      <c r="N48" s="193">
        <v>0</v>
      </c>
      <c r="O48" s="193">
        <v>0</v>
      </c>
      <c r="P48" s="193">
        <v>0</v>
      </c>
      <c r="Q48" s="193">
        <v>0</v>
      </c>
      <c r="R48" s="193">
        <v>0</v>
      </c>
      <c r="S48" s="193">
        <v>0</v>
      </c>
      <c r="T48" s="193">
        <v>0</v>
      </c>
      <c r="U48" s="193">
        <v>0.53184195839057968</v>
      </c>
      <c r="V48" s="193">
        <v>0.53184195839057968</v>
      </c>
      <c r="W48" s="193">
        <v>0.53184195839057968</v>
      </c>
      <c r="X48" s="193">
        <v>0.53184195839057968</v>
      </c>
      <c r="Y48" s="193">
        <v>0</v>
      </c>
      <c r="Z48" s="193">
        <v>0.53184195839057968</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0.13975554618874958</v>
      </c>
      <c r="D49" s="193">
        <v>0</v>
      </c>
      <c r="E49" s="193">
        <v>0</v>
      </c>
      <c r="F49" s="193">
        <v>0</v>
      </c>
      <c r="G49" s="193">
        <v>0</v>
      </c>
      <c r="H49" s="193">
        <v>0</v>
      </c>
      <c r="I49" s="193">
        <v>0</v>
      </c>
      <c r="J49" s="193">
        <v>0</v>
      </c>
      <c r="K49" s="193">
        <v>0</v>
      </c>
      <c r="L49" s="193">
        <v>0</v>
      </c>
      <c r="M49" s="193">
        <v>0</v>
      </c>
      <c r="N49" s="193">
        <v>0.11307850637140582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0.27525885037337289</v>
      </c>
      <c r="AQ49" s="193">
        <v>0</v>
      </c>
      <c r="AR49" s="193">
        <v>0</v>
      </c>
      <c r="AS49" s="193">
        <v>0</v>
      </c>
      <c r="AT49" s="193">
        <v>0</v>
      </c>
      <c r="AU49" s="193">
        <v>0</v>
      </c>
      <c r="AV49" s="193">
        <v>0</v>
      </c>
      <c r="AW49" s="193">
        <v>0</v>
      </c>
      <c r="AX49" s="193">
        <v>0</v>
      </c>
      <c r="AY49" s="193">
        <v>0</v>
      </c>
      <c r="AZ49" s="193">
        <v>0</v>
      </c>
      <c r="BA49" s="193">
        <v>0</v>
      </c>
      <c r="BB49" s="193">
        <v>3.0929680137917602E-2</v>
      </c>
      <c r="BC49" s="193">
        <v>0</v>
      </c>
      <c r="BD49" s="193">
        <v>0</v>
      </c>
      <c r="BE49" s="193">
        <v>0</v>
      </c>
    </row>
    <row r="50" spans="1:57" s="139" customFormat="1" ht="13.2" x14ac:dyDescent="0.3">
      <c r="B50" s="121">
        <v>261</v>
      </c>
      <c r="C50" s="193">
        <v>13.064052335075232</v>
      </c>
      <c r="D50" s="193">
        <v>13.064052335075232</v>
      </c>
      <c r="E50" s="193">
        <v>13.064052335075232</v>
      </c>
      <c r="F50" s="193">
        <v>13.064052335075232</v>
      </c>
      <c r="G50" s="193">
        <v>13.064052335075232</v>
      </c>
      <c r="H50" s="193">
        <v>13.064052335075232</v>
      </c>
      <c r="I50" s="193">
        <v>13.064052335075232</v>
      </c>
      <c r="J50" s="193">
        <v>13.064052335075232</v>
      </c>
      <c r="K50" s="193">
        <v>13.064052335075232</v>
      </c>
      <c r="L50" s="193">
        <v>25.79856216931287</v>
      </c>
      <c r="M50" s="193">
        <v>25.79856216931287</v>
      </c>
      <c r="N50" s="193">
        <v>13.064052335075232</v>
      </c>
      <c r="O50" s="193">
        <v>13.064052335075232</v>
      </c>
      <c r="P50" s="193">
        <v>13.064052335075232</v>
      </c>
      <c r="Q50" s="193">
        <v>13.064052335075232</v>
      </c>
      <c r="R50" s="193">
        <v>13.064052335075232</v>
      </c>
      <c r="S50" s="193">
        <v>13.064052335075232</v>
      </c>
      <c r="T50" s="193">
        <v>13.064052335075232</v>
      </c>
      <c r="U50" s="193">
        <v>13.064052335075232</v>
      </c>
      <c r="V50" s="193">
        <v>13.064052335075232</v>
      </c>
      <c r="W50" s="193">
        <v>13.064052335075232</v>
      </c>
      <c r="X50" s="193">
        <v>13.064052335075232</v>
      </c>
      <c r="Y50" s="193">
        <v>13.064052335075232</v>
      </c>
      <c r="Z50" s="193">
        <v>13.064052335075232</v>
      </c>
      <c r="AA50" s="193">
        <v>13.064052335075232</v>
      </c>
      <c r="AB50" s="193">
        <v>13.064052335075232</v>
      </c>
      <c r="AC50" s="193">
        <v>13.064052335075232</v>
      </c>
      <c r="AD50" s="193">
        <v>13.064052335075232</v>
      </c>
      <c r="AE50" s="193">
        <v>13.064052335075232</v>
      </c>
      <c r="AF50" s="193">
        <v>13.064052335075232</v>
      </c>
      <c r="AG50" s="193">
        <v>13.064052335075232</v>
      </c>
      <c r="AH50" s="193">
        <v>13.064052335075232</v>
      </c>
      <c r="AI50" s="193">
        <v>13.064052335075232</v>
      </c>
      <c r="AJ50" s="193">
        <v>13.064052335075232</v>
      </c>
      <c r="AK50" s="193">
        <v>13.064052335075232</v>
      </c>
      <c r="AL50" s="193">
        <v>13.064052335075232</v>
      </c>
      <c r="AM50" s="193">
        <v>13.064052335075232</v>
      </c>
      <c r="AN50" s="193">
        <v>13.064052335075232</v>
      </c>
      <c r="AO50" s="193">
        <v>13.064052335075232</v>
      </c>
      <c r="AP50" s="193">
        <v>13.064052335075232</v>
      </c>
      <c r="AQ50" s="193">
        <v>13.064052335075232</v>
      </c>
      <c r="AR50" s="193">
        <v>13.064052335075232</v>
      </c>
      <c r="AS50" s="193">
        <v>13.064052335075232</v>
      </c>
      <c r="AT50" s="193">
        <v>13.064052335075232</v>
      </c>
      <c r="AU50" s="193">
        <v>13.064052335075232</v>
      </c>
      <c r="AV50" s="193">
        <v>13.064052335075232</v>
      </c>
      <c r="AW50" s="193">
        <v>13.064052335075232</v>
      </c>
      <c r="AX50" s="193">
        <v>13.064052335075232</v>
      </c>
      <c r="AY50" s="193">
        <v>13.064052335075232</v>
      </c>
      <c r="AZ50" s="193">
        <v>13.064052335075232</v>
      </c>
      <c r="BA50" s="193">
        <v>0</v>
      </c>
      <c r="BB50" s="193">
        <v>0</v>
      </c>
      <c r="BC50" s="193">
        <v>0</v>
      </c>
      <c r="BD50" s="193">
        <v>0</v>
      </c>
      <c r="BE50" s="193">
        <v>0</v>
      </c>
    </row>
    <row r="51" spans="1:57" s="139" customFormat="1" ht="13.2" x14ac:dyDescent="0.3">
      <c r="B51" s="121">
        <v>270</v>
      </c>
      <c r="C51" s="193">
        <v>25.702319029397536</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25.702319029397536</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0.26254116928986287</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0.26254116928986287</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0.40811562724442724</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0.40811562724442724</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0.29312614938020576</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0.29312614938020576</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0.20610112854587909</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0.20610112854587909</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0.30671331844452965</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0.30671331844452965</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4.1057956546356369</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4.1057956546356369</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0.24894100340984482</v>
      </c>
      <c r="D72" s="193">
        <v>0.24721895974709387</v>
      </c>
      <c r="E72" s="193">
        <v>0.24721895974709387</v>
      </c>
      <c r="F72" s="193">
        <v>0.24721895974709387</v>
      </c>
      <c r="G72" s="193">
        <v>0.24721895974709387</v>
      </c>
      <c r="H72" s="193">
        <v>0.24721895974709387</v>
      </c>
      <c r="I72" s="193">
        <v>0.24721895974709387</v>
      </c>
      <c r="J72" s="193">
        <v>0.24721895974709387</v>
      </c>
      <c r="K72" s="193">
        <v>0.24721895974709387</v>
      </c>
      <c r="L72" s="193">
        <v>0.24721895974709387</v>
      </c>
      <c r="M72" s="193">
        <v>0.24751451792269757</v>
      </c>
      <c r="N72" s="193">
        <v>0.24751451792269757</v>
      </c>
      <c r="O72" s="193">
        <v>0.24751451792269757</v>
      </c>
      <c r="P72" s="193">
        <v>0.24751451792269757</v>
      </c>
      <c r="Q72" s="193">
        <v>0.24751451792269757</v>
      </c>
      <c r="R72" s="193">
        <v>0.24751451792269757</v>
      </c>
      <c r="S72" s="193">
        <v>0.24751451792269757</v>
      </c>
      <c r="T72" s="193">
        <v>0.24751451792269757</v>
      </c>
      <c r="U72" s="193">
        <v>0.24751451792269757</v>
      </c>
      <c r="V72" s="193">
        <v>0.24751451792269757</v>
      </c>
      <c r="W72" s="193">
        <v>0.24751451792269757</v>
      </c>
      <c r="X72" s="193">
        <v>0.24751451792269757</v>
      </c>
      <c r="Y72" s="193">
        <v>0.24723181306654374</v>
      </c>
      <c r="Z72" s="193">
        <v>0.24723181306654374</v>
      </c>
      <c r="AA72" s="193">
        <v>0.24723181306654374</v>
      </c>
      <c r="AB72" s="193">
        <v>0.24723181306654374</v>
      </c>
      <c r="AC72" s="193">
        <v>0.24723181306654374</v>
      </c>
      <c r="AD72" s="193">
        <v>0.24723181306654374</v>
      </c>
      <c r="AE72" s="193">
        <v>0.24739872662211021</v>
      </c>
      <c r="AF72" s="193">
        <v>0.24739872662211021</v>
      </c>
      <c r="AG72" s="193">
        <v>0.24739872662211021</v>
      </c>
      <c r="AH72" s="193">
        <v>0.24739872662211021</v>
      </c>
      <c r="AI72" s="193">
        <v>0.24739872662211021</v>
      </c>
      <c r="AJ72" s="193">
        <v>0.24739872662211021</v>
      </c>
      <c r="AK72" s="193">
        <v>0.24739872662211021</v>
      </c>
      <c r="AL72" s="193">
        <v>0.24739872662211021</v>
      </c>
      <c r="AM72" s="193">
        <v>0.24739872662211021</v>
      </c>
      <c r="AN72" s="193">
        <v>0.2473090615676129</v>
      </c>
      <c r="AO72" s="193">
        <v>0.2473090615676129</v>
      </c>
      <c r="AP72" s="193">
        <v>0.2473090615676129</v>
      </c>
      <c r="AQ72" s="193">
        <v>0.2473090615676129</v>
      </c>
      <c r="AR72" s="193">
        <v>0.24740269376355142</v>
      </c>
      <c r="AS72" s="193">
        <v>0.24740269376355142</v>
      </c>
      <c r="AT72" s="193">
        <v>0.24740269376355142</v>
      </c>
      <c r="AU72" s="193">
        <v>0.24740269376355142</v>
      </c>
      <c r="AV72" s="193">
        <v>0.24740269376355142</v>
      </c>
      <c r="AW72" s="193">
        <v>0.24740269376355142</v>
      </c>
      <c r="AX72" s="193">
        <v>0.2501684122953895</v>
      </c>
      <c r="AY72" s="193">
        <v>0.2501684122953895</v>
      </c>
      <c r="AZ72" s="193">
        <v>0.2501684122953895</v>
      </c>
      <c r="BA72" s="193">
        <v>0.24720176867756188</v>
      </c>
      <c r="BB72" s="193">
        <v>0.24720176867756188</v>
      </c>
      <c r="BC72" s="193">
        <v>0.24720176867756188</v>
      </c>
      <c r="BD72" s="193">
        <v>0.24720176867756188</v>
      </c>
      <c r="BE72" s="193">
        <v>0.24720176867756188</v>
      </c>
      <c r="BF72" s="193">
        <v>0.24632924669185086</v>
      </c>
      <c r="BG72" s="193">
        <v>0.2925489463276737</v>
      </c>
      <c r="BH72" s="193">
        <v>0.31156900016590505</v>
      </c>
      <c r="BI72" s="193">
        <v>0.22526500603371122</v>
      </c>
      <c r="BJ72" s="193">
        <v>0.23937077879494084</v>
      </c>
      <c r="BK72" s="193">
        <v>0.24104107695797647</v>
      </c>
      <c r="BL72" s="193">
        <v>0.24887737497463314</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0.4368556718172229</v>
      </c>
      <c r="E84" s="193">
        <v>0.43383373275983456</v>
      </c>
      <c r="F84" s="193">
        <v>0.43383373275983456</v>
      </c>
      <c r="G84" s="193">
        <v>0.43383373275983456</v>
      </c>
      <c r="H84" s="193">
        <v>0.43383373275983456</v>
      </c>
      <c r="I84" s="193">
        <v>0.43383373275983456</v>
      </c>
      <c r="J84" s="193">
        <v>0.43383373275983456</v>
      </c>
      <c r="K84" s="193">
        <v>0.43383373275983456</v>
      </c>
      <c r="L84" s="193">
        <v>0.43383373275983456</v>
      </c>
      <c r="M84" s="193">
        <v>0.43383373275983456</v>
      </c>
      <c r="N84" s="193">
        <v>0.43435239486690358</v>
      </c>
      <c r="O84" s="193">
        <v>0.43435239486690358</v>
      </c>
      <c r="P84" s="193">
        <v>0.43435239486690358</v>
      </c>
      <c r="Q84" s="193">
        <v>0.43435239486690358</v>
      </c>
      <c r="R84" s="193">
        <v>0.43435239486690358</v>
      </c>
      <c r="S84" s="193">
        <v>0.43435239486690358</v>
      </c>
      <c r="T84" s="193">
        <v>0.43435239486690358</v>
      </c>
      <c r="U84" s="193">
        <v>0.43435239486690358</v>
      </c>
      <c r="V84" s="193">
        <v>0.43435239486690358</v>
      </c>
      <c r="W84" s="193">
        <v>0.43435239486690358</v>
      </c>
      <c r="X84" s="193">
        <v>0.43435239486690358</v>
      </c>
      <c r="Y84" s="193">
        <v>0.43435239486690358</v>
      </c>
      <c r="Z84" s="193">
        <v>0.43385628848760316</v>
      </c>
      <c r="AA84" s="193">
        <v>0.43385628848760316</v>
      </c>
      <c r="AB84" s="193">
        <v>0.43385628848760316</v>
      </c>
      <c r="AC84" s="193">
        <v>0.43385628848760316</v>
      </c>
      <c r="AD84" s="193">
        <v>0.43385628848760316</v>
      </c>
      <c r="AE84" s="193">
        <v>0.43385628848760316</v>
      </c>
      <c r="AF84" s="193">
        <v>0.43414919778118527</v>
      </c>
      <c r="AG84" s="193">
        <v>0.43414919778118527</v>
      </c>
      <c r="AH84" s="193">
        <v>0.43414919778118527</v>
      </c>
      <c r="AI84" s="193">
        <v>0.43414919778118527</v>
      </c>
      <c r="AJ84" s="193">
        <v>0.43414919778118527</v>
      </c>
      <c r="AK84" s="193">
        <v>0.43414919778118527</v>
      </c>
      <c r="AL84" s="193">
        <v>0.43414919778118527</v>
      </c>
      <c r="AM84" s="193">
        <v>0.43414919778118527</v>
      </c>
      <c r="AN84" s="193">
        <v>0.43414919778118527</v>
      </c>
      <c r="AO84" s="193">
        <v>0.43399184850129796</v>
      </c>
      <c r="AP84" s="193">
        <v>0.43399184850129796</v>
      </c>
      <c r="AQ84" s="193">
        <v>0.43399184850129796</v>
      </c>
      <c r="AR84" s="193">
        <v>0.43399184850129796</v>
      </c>
      <c r="AS84" s="193">
        <v>0.43415615954407588</v>
      </c>
      <c r="AT84" s="193">
        <v>0.43415615954407588</v>
      </c>
      <c r="AU84" s="193">
        <v>0.43415615954407588</v>
      </c>
      <c r="AV84" s="193">
        <v>0.43415615954407588</v>
      </c>
      <c r="AW84" s="193">
        <v>0.43415615954407588</v>
      </c>
      <c r="AX84" s="193">
        <v>0.43415615954407588</v>
      </c>
      <c r="AY84" s="193">
        <v>0.4390095979521082</v>
      </c>
      <c r="AZ84" s="193">
        <v>0.4390095979521082</v>
      </c>
      <c r="BA84" s="193">
        <v>0.4390095979521082</v>
      </c>
      <c r="BB84" s="193">
        <v>0.43380356490429134</v>
      </c>
      <c r="BC84" s="193">
        <v>0.43380356490429134</v>
      </c>
      <c r="BD84" s="193">
        <v>0.43380356490429134</v>
      </c>
      <c r="BE84" s="193">
        <v>0.43380356490429134</v>
      </c>
      <c r="BF84" s="193">
        <v>0.43380356490429134</v>
      </c>
      <c r="BG84" s="193">
        <v>0.43227241425806551</v>
      </c>
      <c r="BH84" s="193">
        <v>0.51338134231342314</v>
      </c>
      <c r="BI84" s="193">
        <v>0.5467588023689719</v>
      </c>
      <c r="BJ84" s="193">
        <v>0.39530770021744016</v>
      </c>
      <c r="BK84" s="193">
        <v>0.42006130348770138</v>
      </c>
      <c r="BL84" s="193">
        <v>0.42299243663231517</v>
      </c>
      <c r="BM84" s="193">
        <v>0.43674401306101024</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7"/>
      <c r="Q4" s="217"/>
      <c r="R4" s="217"/>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1.0616698691549875</v>
      </c>
      <c r="E10" s="210">
        <v>0.97689241236283009</v>
      </c>
      <c r="F10" s="210">
        <v>0.97289202428576849</v>
      </c>
      <c r="G10" s="210">
        <v>0.37574904165681561</v>
      </c>
      <c r="H10" s="210">
        <v>0.26436934449539473</v>
      </c>
      <c r="J10" s="88">
        <v>100</v>
      </c>
      <c r="K10" s="210">
        <v>1</v>
      </c>
      <c r="L10" s="210">
        <v>1.0039347856769327</v>
      </c>
      <c r="M10" s="210">
        <v>0.99809932297367909</v>
      </c>
      <c r="N10" s="210">
        <v>0.9892610235130177</v>
      </c>
      <c r="O10" s="210">
        <v>0.83145695107654238</v>
      </c>
      <c r="P10" s="210">
        <v>0.69178604814168365</v>
      </c>
      <c r="R10" s="88">
        <v>100</v>
      </c>
      <c r="S10" s="210">
        <v>1</v>
      </c>
      <c r="T10" s="210">
        <v>1.1125121949477508</v>
      </c>
      <c r="U10" s="210">
        <v>0.88876790742666256</v>
      </c>
      <c r="V10" s="210">
        <v>0.8658530831952439</v>
      </c>
      <c r="W10" s="210">
        <v>0.54122624094337679</v>
      </c>
      <c r="X10" s="210">
        <v>0.3671689066784744</v>
      </c>
      <c r="Z10" s="88">
        <v>100</v>
      </c>
      <c r="AA10" s="210">
        <v>1</v>
      </c>
      <c r="AB10" s="210">
        <v>1.1757871311031678</v>
      </c>
      <c r="AC10" s="210">
        <v>0.97232115383574713</v>
      </c>
      <c r="AD10" s="210">
        <v>0.96722047823644963</v>
      </c>
      <c r="AE10" s="210">
        <v>0.72408188357923164</v>
      </c>
      <c r="AF10" s="210">
        <v>0.52943173320166936</v>
      </c>
      <c r="AH10" s="88">
        <v>100</v>
      </c>
      <c r="AI10" s="210">
        <v>1</v>
      </c>
      <c r="AJ10" s="210">
        <v>1.0738366078106099</v>
      </c>
      <c r="AK10" s="210">
        <v>0.87773023981351106</v>
      </c>
      <c r="AL10" s="210">
        <v>0.8788862353702751</v>
      </c>
      <c r="AM10" s="210">
        <v>0.38454294312284287</v>
      </c>
      <c r="AN10" s="210">
        <v>0.26251585792889176</v>
      </c>
    </row>
    <row r="11" spans="1:218" s="92" customFormat="1" ht="13.2" x14ac:dyDescent="0.25">
      <c r="B11" s="88">
        <v>101</v>
      </c>
      <c r="C11" s="193">
        <v>1</v>
      </c>
      <c r="D11" s="210">
        <v>1</v>
      </c>
      <c r="E11" s="210">
        <v>1</v>
      </c>
      <c r="F11" s="210">
        <v>1</v>
      </c>
      <c r="G11" s="210">
        <v>0.84744713496383606</v>
      </c>
      <c r="H11" s="210">
        <v>0.75659191526111991</v>
      </c>
      <c r="J11" s="88">
        <v>101</v>
      </c>
      <c r="K11" s="193">
        <v>1</v>
      </c>
      <c r="L11" s="210">
        <v>1</v>
      </c>
      <c r="M11" s="210">
        <v>1</v>
      </c>
      <c r="N11" s="210">
        <v>1</v>
      </c>
      <c r="O11" s="210">
        <v>0.86635188797930163</v>
      </c>
      <c r="P11" s="210">
        <v>0.77725332275944381</v>
      </c>
      <c r="R11" s="88">
        <v>101</v>
      </c>
      <c r="S11" s="193">
        <v>1</v>
      </c>
      <c r="T11" s="210">
        <v>1</v>
      </c>
      <c r="U11" s="210">
        <v>1</v>
      </c>
      <c r="V11" s="210">
        <v>1</v>
      </c>
      <c r="W11" s="210">
        <v>0.75819605453062211</v>
      </c>
      <c r="X11" s="210">
        <v>0.61495692058380391</v>
      </c>
      <c r="Z11" s="88">
        <v>101</v>
      </c>
      <c r="AA11" s="193">
        <v>1</v>
      </c>
      <c r="AB11" s="210">
        <v>0.99999993984265945</v>
      </c>
      <c r="AC11" s="210">
        <v>0.99999993984265945</v>
      </c>
      <c r="AD11" s="210">
        <v>0.99999993984265945</v>
      </c>
      <c r="AE11" s="210">
        <v>0.76976550225926121</v>
      </c>
      <c r="AF11" s="210">
        <v>0.63337930049179547</v>
      </c>
      <c r="AH11" s="88">
        <v>101</v>
      </c>
      <c r="AI11" s="193">
        <v>1</v>
      </c>
      <c r="AJ11" s="210">
        <v>1.0000001032805186</v>
      </c>
      <c r="AK11" s="210">
        <v>1.0000000862649592</v>
      </c>
      <c r="AL11" s="210">
        <v>1.0000000862649592</v>
      </c>
      <c r="AM11" s="210">
        <v>0.80807102348413595</v>
      </c>
      <c r="AN11" s="210">
        <v>0.70562657608793533</v>
      </c>
    </row>
    <row r="12" spans="1:218" s="92" customFormat="1" ht="13.2" x14ac:dyDescent="0.25">
      <c r="B12" s="88">
        <v>103</v>
      </c>
      <c r="C12" s="210">
        <v>1</v>
      </c>
      <c r="D12" s="210">
        <v>1</v>
      </c>
      <c r="E12" s="210">
        <v>1</v>
      </c>
      <c r="F12" s="210">
        <v>1</v>
      </c>
      <c r="G12" s="210">
        <v>0.84967949887716265</v>
      </c>
      <c r="H12" s="210">
        <v>0.76024662029410972</v>
      </c>
      <c r="J12" s="88">
        <v>103</v>
      </c>
      <c r="K12" s="210">
        <v>1</v>
      </c>
      <c r="L12" s="210">
        <v>1</v>
      </c>
      <c r="M12" s="210">
        <v>1</v>
      </c>
      <c r="N12" s="210">
        <v>1</v>
      </c>
      <c r="O12" s="210">
        <v>0.86842570568627697</v>
      </c>
      <c r="P12" s="210">
        <v>0.78070985965873219</v>
      </c>
      <c r="R12" s="88">
        <v>103</v>
      </c>
      <c r="S12" s="210">
        <v>1</v>
      </c>
      <c r="T12" s="210">
        <v>1</v>
      </c>
      <c r="U12" s="210">
        <v>1</v>
      </c>
      <c r="V12" s="210">
        <v>1</v>
      </c>
      <c r="W12" s="210">
        <v>0.76103774887380937</v>
      </c>
      <c r="X12" s="210">
        <v>0.61948200928516195</v>
      </c>
      <c r="Z12" s="88">
        <v>103</v>
      </c>
      <c r="AA12" s="210">
        <v>1</v>
      </c>
      <c r="AB12" s="210">
        <v>0.99999994162679728</v>
      </c>
      <c r="AC12" s="210">
        <v>0.99999994162679728</v>
      </c>
      <c r="AD12" s="210">
        <v>0.99999994162679728</v>
      </c>
      <c r="AE12" s="210">
        <v>0.7734639350132364</v>
      </c>
      <c r="AF12" s="210">
        <v>0.63926958639829135</v>
      </c>
      <c r="AH12" s="88">
        <v>103</v>
      </c>
      <c r="AI12" s="210">
        <v>1</v>
      </c>
      <c r="AJ12" s="210">
        <v>1.000000105297441</v>
      </c>
      <c r="AK12" s="210">
        <v>1.0000000863227578</v>
      </c>
      <c r="AL12" s="210">
        <v>1.0000000863227578</v>
      </c>
      <c r="AM12" s="210">
        <v>0.80700995243506812</v>
      </c>
      <c r="AN12" s="210">
        <v>0.70699664846280197</v>
      </c>
    </row>
    <row r="13" spans="1:218" s="92" customFormat="1" ht="13.2" x14ac:dyDescent="0.25">
      <c r="B13" s="88">
        <v>111</v>
      </c>
      <c r="C13" s="211">
        <v>1</v>
      </c>
      <c r="D13" s="210">
        <v>1.0165821809387399</v>
      </c>
      <c r="E13" s="210">
        <v>1.0004715889950133</v>
      </c>
      <c r="F13" s="210">
        <v>1.0004715889950133</v>
      </c>
      <c r="G13" s="210">
        <v>0.50834515957908255</v>
      </c>
      <c r="H13" s="210">
        <v>0.33074143904229392</v>
      </c>
      <c r="J13" s="88">
        <v>111</v>
      </c>
      <c r="K13" s="211">
        <v>1</v>
      </c>
      <c r="L13" s="210">
        <v>1.0013102104473062</v>
      </c>
      <c r="M13" s="210">
        <v>1.003785220514928</v>
      </c>
      <c r="N13" s="210">
        <v>0.99546627317885295</v>
      </c>
      <c r="O13" s="210">
        <v>0.86440377207723329</v>
      </c>
      <c r="P13" s="210">
        <v>0.74182797157410929</v>
      </c>
      <c r="R13" s="88">
        <v>111</v>
      </c>
      <c r="S13" s="211">
        <v>1</v>
      </c>
      <c r="T13" s="210">
        <v>1.0156225917588086</v>
      </c>
      <c r="U13" s="210">
        <v>0.97109179164243409</v>
      </c>
      <c r="V13" s="210">
        <v>0.94363704892317013</v>
      </c>
      <c r="W13" s="210">
        <v>0.68739302181186135</v>
      </c>
      <c r="X13" s="210">
        <v>0.42721003845025685</v>
      </c>
      <c r="Z13" s="88">
        <v>111</v>
      </c>
      <c r="AA13" s="211">
        <v>1</v>
      </c>
      <c r="AB13" s="210">
        <v>1.0405110328792797</v>
      </c>
      <c r="AC13" s="210">
        <v>0.93223811405835244</v>
      </c>
      <c r="AD13" s="210">
        <v>0.93223811405835244</v>
      </c>
      <c r="AE13" s="210">
        <v>0.74095950309977132</v>
      </c>
      <c r="AF13" s="210">
        <v>0.45788973574683806</v>
      </c>
      <c r="AH13" s="88">
        <v>111</v>
      </c>
      <c r="AI13" s="211">
        <v>1</v>
      </c>
      <c r="AJ13" s="210">
        <v>1.0092148646122154</v>
      </c>
      <c r="AK13" s="210">
        <v>0.98293307589989443</v>
      </c>
      <c r="AL13" s="210">
        <v>0.96453299929638703</v>
      </c>
      <c r="AM13" s="210">
        <v>0.50732826739836123</v>
      </c>
      <c r="AN13" s="210">
        <v>0.32088809244328359</v>
      </c>
    </row>
    <row r="14" spans="1:218" s="92" customFormat="1" ht="13.2" x14ac:dyDescent="0.25">
      <c r="B14" s="88">
        <v>112</v>
      </c>
      <c r="C14" s="210">
        <v>1</v>
      </c>
      <c r="D14" s="210">
        <v>1.0033950606086199</v>
      </c>
      <c r="E14" s="210">
        <v>1.0033950606086199</v>
      </c>
      <c r="F14" s="210">
        <v>1.0033950606086199</v>
      </c>
      <c r="G14" s="210">
        <v>0.54839744251553668</v>
      </c>
      <c r="H14" s="210">
        <v>0.4442467874982225</v>
      </c>
      <c r="J14" s="88">
        <v>112</v>
      </c>
      <c r="K14" s="210">
        <v>1</v>
      </c>
      <c r="L14" s="210">
        <v>1</v>
      </c>
      <c r="M14" s="210">
        <v>1</v>
      </c>
      <c r="N14" s="210">
        <v>1</v>
      </c>
      <c r="O14" s="210">
        <v>0.86469649068132937</v>
      </c>
      <c r="P14" s="210">
        <v>0.77449467033802011</v>
      </c>
      <c r="R14" s="88">
        <v>112</v>
      </c>
      <c r="S14" s="210">
        <v>1</v>
      </c>
      <c r="T14" s="210">
        <v>1.0004168764554611</v>
      </c>
      <c r="U14" s="210">
        <v>1.0004168764554611</v>
      </c>
      <c r="V14" s="210">
        <v>1.0004168764554611</v>
      </c>
      <c r="W14" s="210">
        <v>0.73128707765963963</v>
      </c>
      <c r="X14" s="210">
        <v>0.58601022107737777</v>
      </c>
      <c r="Z14" s="88">
        <v>112</v>
      </c>
      <c r="AA14" s="210">
        <v>1</v>
      </c>
      <c r="AB14" s="210">
        <v>0.9999999345925924</v>
      </c>
      <c r="AC14" s="210">
        <v>0.9999999345925924</v>
      </c>
      <c r="AD14" s="210">
        <v>0.9999999345925924</v>
      </c>
      <c r="AE14" s="210">
        <v>0.73209511028341656</v>
      </c>
      <c r="AF14" s="210">
        <v>0.59317918709260276</v>
      </c>
      <c r="AH14" s="88">
        <v>112</v>
      </c>
      <c r="AI14" s="210">
        <v>1</v>
      </c>
      <c r="AJ14" s="210">
        <v>1.0035045258530688</v>
      </c>
      <c r="AK14" s="210">
        <v>1.0035045258530688</v>
      </c>
      <c r="AL14" s="210">
        <v>1.0035045258530688</v>
      </c>
      <c r="AM14" s="210">
        <v>0.55045870866292868</v>
      </c>
      <c r="AN14" s="210">
        <v>0.43344699751383503</v>
      </c>
    </row>
    <row r="15" spans="1:218" s="92" customFormat="1" ht="13.2" x14ac:dyDescent="0.25">
      <c r="B15" s="88">
        <v>113</v>
      </c>
      <c r="C15" s="210">
        <v>1</v>
      </c>
      <c r="D15" s="210">
        <v>1.0033950606086199</v>
      </c>
      <c r="E15" s="210">
        <v>1.0033950606086199</v>
      </c>
      <c r="F15" s="210">
        <v>1.0033950606086199</v>
      </c>
      <c r="G15" s="210">
        <v>0.54839744251553668</v>
      </c>
      <c r="H15" s="210">
        <v>0.4442467874982225</v>
      </c>
      <c r="J15" s="88">
        <v>113</v>
      </c>
      <c r="K15" s="210">
        <v>1</v>
      </c>
      <c r="L15" s="210">
        <v>1</v>
      </c>
      <c r="M15" s="210">
        <v>1</v>
      </c>
      <c r="N15" s="210">
        <v>1</v>
      </c>
      <c r="O15" s="210">
        <v>0.86469649068132937</v>
      </c>
      <c r="P15" s="210">
        <v>0.77449467033802011</v>
      </c>
      <c r="R15" s="88">
        <v>113</v>
      </c>
      <c r="S15" s="210">
        <v>1</v>
      </c>
      <c r="T15" s="210">
        <v>1.0004168764554611</v>
      </c>
      <c r="U15" s="210">
        <v>1.0004168764554611</v>
      </c>
      <c r="V15" s="210">
        <v>1.0004168764554611</v>
      </c>
      <c r="W15" s="210">
        <v>0.73128707765963963</v>
      </c>
      <c r="X15" s="210">
        <v>0.58601022107737777</v>
      </c>
      <c r="Z15" s="88">
        <v>113</v>
      </c>
      <c r="AA15" s="210">
        <v>1</v>
      </c>
      <c r="AB15" s="210">
        <v>0.9999999345925924</v>
      </c>
      <c r="AC15" s="210">
        <v>0.9999999345925924</v>
      </c>
      <c r="AD15" s="210">
        <v>0.9999999345925924</v>
      </c>
      <c r="AE15" s="210">
        <v>0.73209511028341656</v>
      </c>
      <c r="AF15" s="210">
        <v>0.59317918709260276</v>
      </c>
      <c r="AH15" s="88">
        <v>113</v>
      </c>
      <c r="AI15" s="210">
        <v>1</v>
      </c>
      <c r="AJ15" s="210">
        <v>1.0035045258530688</v>
      </c>
      <c r="AK15" s="210">
        <v>1.0035045258530688</v>
      </c>
      <c r="AL15" s="210">
        <v>1.0035045258530688</v>
      </c>
      <c r="AM15" s="210">
        <v>0.55045870866292868</v>
      </c>
      <c r="AN15" s="210">
        <v>0.43344699751383503</v>
      </c>
    </row>
    <row r="16" spans="1:218" s="92" customFormat="1" ht="13.2" x14ac:dyDescent="0.25">
      <c r="B16" s="88">
        <v>114</v>
      </c>
      <c r="C16" s="210">
        <v>1</v>
      </c>
      <c r="D16" s="210">
        <v>1.003419425589271</v>
      </c>
      <c r="E16" s="210">
        <v>1.003419425589271</v>
      </c>
      <c r="F16" s="210">
        <v>1.003419425589271</v>
      </c>
      <c r="G16" s="210">
        <v>0.5507914186526256</v>
      </c>
      <c r="H16" s="210">
        <v>0.44768451040707102</v>
      </c>
      <c r="J16" s="88">
        <v>114</v>
      </c>
      <c r="K16" s="210">
        <v>1</v>
      </c>
      <c r="L16" s="210">
        <v>1</v>
      </c>
      <c r="M16" s="210">
        <v>1</v>
      </c>
      <c r="N16" s="210">
        <v>1</v>
      </c>
      <c r="O16" s="210">
        <v>0.86600965936929175</v>
      </c>
      <c r="P16" s="210">
        <v>0.77668369743162058</v>
      </c>
      <c r="R16" s="88">
        <v>114</v>
      </c>
      <c r="S16" s="210">
        <v>1</v>
      </c>
      <c r="T16" s="210">
        <v>1.0004511444485757</v>
      </c>
      <c r="U16" s="210">
        <v>1.0004511444485757</v>
      </c>
      <c r="V16" s="210">
        <v>1.0004511444485757</v>
      </c>
      <c r="W16" s="210">
        <v>0.73157442391678962</v>
      </c>
      <c r="X16" s="210">
        <v>0.58776549549743984</v>
      </c>
      <c r="Z16" s="88">
        <v>114</v>
      </c>
      <c r="AA16" s="210">
        <v>1</v>
      </c>
      <c r="AB16" s="210">
        <v>0.99999993480348581</v>
      </c>
      <c r="AC16" s="210">
        <v>0.99999993480348581</v>
      </c>
      <c r="AD16" s="210">
        <v>0.99999993480348581</v>
      </c>
      <c r="AE16" s="210">
        <v>0.73243872182093106</v>
      </c>
      <c r="AF16" s="210">
        <v>0.59545970120570069</v>
      </c>
      <c r="AH16" s="88">
        <v>114</v>
      </c>
      <c r="AI16" s="210">
        <v>1</v>
      </c>
      <c r="AJ16" s="210">
        <v>1.0035000709517286</v>
      </c>
      <c r="AK16" s="210">
        <v>1.0035000709517286</v>
      </c>
      <c r="AL16" s="210">
        <v>1.0035000709517286</v>
      </c>
      <c r="AM16" s="210">
        <v>0.55160690853006733</v>
      </c>
      <c r="AN16" s="210">
        <v>0.43550836879960597</v>
      </c>
    </row>
    <row r="17" spans="2:40" s="92" customFormat="1" ht="13.2" x14ac:dyDescent="0.25">
      <c r="B17" s="88">
        <v>115</v>
      </c>
      <c r="C17" s="210">
        <v>1</v>
      </c>
      <c r="D17" s="210">
        <v>1.003419425589271</v>
      </c>
      <c r="E17" s="210">
        <v>1.003419425589271</v>
      </c>
      <c r="F17" s="210">
        <v>1.003419425589271</v>
      </c>
      <c r="G17" s="210">
        <v>0.5507914186526256</v>
      </c>
      <c r="H17" s="210">
        <v>0.44768451040707102</v>
      </c>
      <c r="J17" s="88">
        <v>115</v>
      </c>
      <c r="K17" s="210">
        <v>1</v>
      </c>
      <c r="L17" s="210">
        <v>1</v>
      </c>
      <c r="M17" s="210">
        <v>1</v>
      </c>
      <c r="N17" s="210">
        <v>1</v>
      </c>
      <c r="O17" s="210">
        <v>0.86600965936929175</v>
      </c>
      <c r="P17" s="210">
        <v>0.77668369743162058</v>
      </c>
      <c r="R17" s="88">
        <v>115</v>
      </c>
      <c r="S17" s="210">
        <v>1</v>
      </c>
      <c r="T17" s="210">
        <v>1.0004511444485757</v>
      </c>
      <c r="U17" s="210">
        <v>1.0004511444485757</v>
      </c>
      <c r="V17" s="210">
        <v>1.0004511444485757</v>
      </c>
      <c r="W17" s="210">
        <v>0.73157442391678962</v>
      </c>
      <c r="X17" s="210">
        <v>0.58776549549743984</v>
      </c>
      <c r="Z17" s="88">
        <v>115</v>
      </c>
      <c r="AA17" s="210">
        <v>1</v>
      </c>
      <c r="AB17" s="210">
        <v>0.99999993480348581</v>
      </c>
      <c r="AC17" s="210">
        <v>0.99999993480348581</v>
      </c>
      <c r="AD17" s="210">
        <v>0.99999993480348581</v>
      </c>
      <c r="AE17" s="210">
        <v>0.73243872182093106</v>
      </c>
      <c r="AF17" s="210">
        <v>0.59545970120570069</v>
      </c>
      <c r="AH17" s="88">
        <v>115</v>
      </c>
      <c r="AI17" s="210">
        <v>1</v>
      </c>
      <c r="AJ17" s="210">
        <v>1.0035000709517286</v>
      </c>
      <c r="AK17" s="210">
        <v>1.0035000709517286</v>
      </c>
      <c r="AL17" s="210">
        <v>1.0035000709517286</v>
      </c>
      <c r="AM17" s="210">
        <v>0.55160690853006733</v>
      </c>
      <c r="AN17" s="210">
        <v>0.43550836879960597</v>
      </c>
    </row>
    <row r="18" spans="2:40" s="92" customFormat="1" ht="13.2" x14ac:dyDescent="0.25">
      <c r="B18" s="88">
        <v>116</v>
      </c>
      <c r="C18" s="210">
        <v>1</v>
      </c>
      <c r="D18" s="210">
        <v>1.0172209165895065</v>
      </c>
      <c r="E18" s="210">
        <v>1.0172209165895065</v>
      </c>
      <c r="F18" s="210">
        <v>1.0172209165895065</v>
      </c>
      <c r="G18" s="210">
        <v>0.56214742334673162</v>
      </c>
      <c r="H18" s="210">
        <v>0.45587266650742875</v>
      </c>
      <c r="J18" s="88">
        <v>116</v>
      </c>
      <c r="K18" s="210">
        <v>1</v>
      </c>
      <c r="L18" s="210">
        <v>1</v>
      </c>
      <c r="M18" s="210">
        <v>1</v>
      </c>
      <c r="N18" s="210">
        <v>1</v>
      </c>
      <c r="O18" s="210">
        <v>0.86558084740701791</v>
      </c>
      <c r="P18" s="210">
        <v>0.77596787547766899</v>
      </c>
      <c r="R18" s="88">
        <v>116</v>
      </c>
      <c r="S18" s="210">
        <v>1</v>
      </c>
      <c r="T18" s="210">
        <v>1.0000492308691127</v>
      </c>
      <c r="U18" s="210">
        <v>1.0000492308691127</v>
      </c>
      <c r="V18" s="210">
        <v>1.0000492308691127</v>
      </c>
      <c r="W18" s="210">
        <v>0.73538294902491297</v>
      </c>
      <c r="X18" s="210">
        <v>0.59049711655327231</v>
      </c>
      <c r="Z18" s="88">
        <v>116</v>
      </c>
      <c r="AA18" s="210">
        <v>1</v>
      </c>
      <c r="AB18" s="210">
        <v>1.0000001805124472</v>
      </c>
      <c r="AC18" s="210">
        <v>1.0000001805124472</v>
      </c>
      <c r="AD18" s="210">
        <v>1.0000001805124472</v>
      </c>
      <c r="AE18" s="210">
        <v>0.73818100968117917</v>
      </c>
      <c r="AF18" s="210">
        <v>0.59969221924516491</v>
      </c>
      <c r="AH18" s="88">
        <v>116</v>
      </c>
      <c r="AI18" s="210">
        <v>1</v>
      </c>
      <c r="AJ18" s="210">
        <v>0.98366227657965244</v>
      </c>
      <c r="AK18" s="210">
        <v>0.99878238658301433</v>
      </c>
      <c r="AL18" s="210">
        <v>0.95721149394754623</v>
      </c>
      <c r="AM18" s="210">
        <v>0.6047726507244916</v>
      </c>
      <c r="AN18" s="210">
        <v>0.47819174791315472</v>
      </c>
    </row>
    <row r="19" spans="2:40" s="92" customFormat="1" ht="13.2" x14ac:dyDescent="0.25">
      <c r="B19" s="88">
        <v>117</v>
      </c>
      <c r="C19" s="210">
        <v>1</v>
      </c>
      <c r="D19" s="210">
        <v>1.0172209165895065</v>
      </c>
      <c r="E19" s="210">
        <v>1.0172209165895065</v>
      </c>
      <c r="F19" s="210">
        <v>1.0172209165895065</v>
      </c>
      <c r="G19" s="210">
        <v>0.56214742334673162</v>
      </c>
      <c r="H19" s="210">
        <v>0.45587266650742875</v>
      </c>
      <c r="J19" s="88">
        <v>117</v>
      </c>
      <c r="K19" s="210">
        <v>1</v>
      </c>
      <c r="L19" s="210">
        <v>1</v>
      </c>
      <c r="M19" s="210">
        <v>1</v>
      </c>
      <c r="N19" s="210">
        <v>1</v>
      </c>
      <c r="O19" s="210">
        <v>0.86558084740701791</v>
      </c>
      <c r="P19" s="210">
        <v>0.77596787547766899</v>
      </c>
      <c r="R19" s="88">
        <v>117</v>
      </c>
      <c r="S19" s="210">
        <v>1</v>
      </c>
      <c r="T19" s="210">
        <v>1.0000492308691127</v>
      </c>
      <c r="U19" s="210">
        <v>1.0000492308691127</v>
      </c>
      <c r="V19" s="210">
        <v>1.0000492308691127</v>
      </c>
      <c r="W19" s="210">
        <v>0.73538294902491297</v>
      </c>
      <c r="X19" s="210">
        <v>0.59049711655327231</v>
      </c>
      <c r="Z19" s="88">
        <v>117</v>
      </c>
      <c r="AA19" s="210">
        <v>1</v>
      </c>
      <c r="AB19" s="210">
        <v>1.0000001805124472</v>
      </c>
      <c r="AC19" s="210">
        <v>1.0000001805124472</v>
      </c>
      <c r="AD19" s="210">
        <v>1.0000001805124472</v>
      </c>
      <c r="AE19" s="210">
        <v>0.73818100968117917</v>
      </c>
      <c r="AF19" s="210">
        <v>0.59969221924516491</v>
      </c>
      <c r="AH19" s="88">
        <v>117</v>
      </c>
      <c r="AI19" s="210">
        <v>1</v>
      </c>
      <c r="AJ19" s="210">
        <v>0.98366227657965244</v>
      </c>
      <c r="AK19" s="210">
        <v>0.99878238658301433</v>
      </c>
      <c r="AL19" s="210">
        <v>0.95721149394754623</v>
      </c>
      <c r="AM19" s="210">
        <v>0.6047726507244916</v>
      </c>
      <c r="AN19" s="210">
        <v>0.47819174791315472</v>
      </c>
    </row>
    <row r="20" spans="2:40" s="92" customFormat="1" ht="13.2" x14ac:dyDescent="0.25">
      <c r="B20" s="88">
        <v>118</v>
      </c>
      <c r="C20" s="210">
        <v>1</v>
      </c>
      <c r="D20" s="210">
        <v>1.0172209165895065</v>
      </c>
      <c r="E20" s="210">
        <v>1.0172209165895065</v>
      </c>
      <c r="F20" s="210">
        <v>1.0172209165895065</v>
      </c>
      <c r="G20" s="210">
        <v>0.56214742334673162</v>
      </c>
      <c r="H20" s="210">
        <v>0.45587266650742875</v>
      </c>
      <c r="J20" s="88">
        <v>118</v>
      </c>
      <c r="K20" s="210">
        <v>1</v>
      </c>
      <c r="L20" s="210">
        <v>1</v>
      </c>
      <c r="M20" s="210">
        <v>1</v>
      </c>
      <c r="N20" s="210">
        <v>1</v>
      </c>
      <c r="O20" s="210">
        <v>0.86558084740701791</v>
      </c>
      <c r="P20" s="210">
        <v>0.77596787547766899</v>
      </c>
      <c r="R20" s="88">
        <v>118</v>
      </c>
      <c r="S20" s="210">
        <v>1</v>
      </c>
      <c r="T20" s="210">
        <v>1.0000492308691127</v>
      </c>
      <c r="U20" s="210">
        <v>1.0000492308691127</v>
      </c>
      <c r="V20" s="210">
        <v>1.0000492308691127</v>
      </c>
      <c r="W20" s="210">
        <v>0.73538294902491297</v>
      </c>
      <c r="X20" s="210">
        <v>0.59049711655327231</v>
      </c>
      <c r="Z20" s="88">
        <v>118</v>
      </c>
      <c r="AA20" s="210">
        <v>1</v>
      </c>
      <c r="AB20" s="210">
        <v>1.0000001805124472</v>
      </c>
      <c r="AC20" s="210">
        <v>1.0000001805124472</v>
      </c>
      <c r="AD20" s="210">
        <v>1.0000001805124472</v>
      </c>
      <c r="AE20" s="210">
        <v>0.73818100968117917</v>
      </c>
      <c r="AF20" s="210">
        <v>0.59969221924516491</v>
      </c>
      <c r="AH20" s="88">
        <v>118</v>
      </c>
      <c r="AI20" s="210">
        <v>1</v>
      </c>
      <c r="AJ20" s="210">
        <v>0.98366227657965244</v>
      </c>
      <c r="AK20" s="210">
        <v>0.99878238658301433</v>
      </c>
      <c r="AL20" s="210">
        <v>0.95721149394754623</v>
      </c>
      <c r="AM20" s="210">
        <v>0.6047726507244916</v>
      </c>
      <c r="AN20" s="210">
        <v>0.47819174791315472</v>
      </c>
    </row>
    <row r="21" spans="2:40" s="92" customFormat="1" ht="13.2" x14ac:dyDescent="0.25">
      <c r="B21" s="88">
        <v>120</v>
      </c>
      <c r="C21" s="210">
        <v>1</v>
      </c>
      <c r="D21" s="210">
        <v>1.0172209165895065</v>
      </c>
      <c r="E21" s="210">
        <v>1.0172209165895065</v>
      </c>
      <c r="F21" s="210">
        <v>1.0172209165895065</v>
      </c>
      <c r="G21" s="210">
        <v>0.56214742334673162</v>
      </c>
      <c r="H21" s="210">
        <v>0.45587266650742875</v>
      </c>
      <c r="J21" s="88">
        <v>120</v>
      </c>
      <c r="K21" s="210">
        <v>1</v>
      </c>
      <c r="L21" s="210">
        <v>1</v>
      </c>
      <c r="M21" s="210">
        <v>1</v>
      </c>
      <c r="N21" s="210">
        <v>1</v>
      </c>
      <c r="O21" s="210">
        <v>0.86558084740701791</v>
      </c>
      <c r="P21" s="210">
        <v>0.77596787547766899</v>
      </c>
      <c r="R21" s="88">
        <v>120</v>
      </c>
      <c r="S21" s="210">
        <v>1</v>
      </c>
      <c r="T21" s="210">
        <v>1.0000492308691127</v>
      </c>
      <c r="U21" s="210">
        <v>1.0000492308691127</v>
      </c>
      <c r="V21" s="210">
        <v>1.0000492308691127</v>
      </c>
      <c r="W21" s="210">
        <v>0.73538294902491297</v>
      </c>
      <c r="X21" s="210">
        <v>0.59049711655327231</v>
      </c>
      <c r="Z21" s="88">
        <v>120</v>
      </c>
      <c r="AA21" s="210">
        <v>1</v>
      </c>
      <c r="AB21" s="210">
        <v>1.0000001805124472</v>
      </c>
      <c r="AC21" s="210">
        <v>1.0000001805124472</v>
      </c>
      <c r="AD21" s="210">
        <v>1.0000001805124472</v>
      </c>
      <c r="AE21" s="210">
        <v>0.73818100968117917</v>
      </c>
      <c r="AF21" s="210">
        <v>0.59969221924516491</v>
      </c>
      <c r="AH21" s="88">
        <v>120</v>
      </c>
      <c r="AI21" s="210">
        <v>1</v>
      </c>
      <c r="AJ21" s="210">
        <v>0.98366227657965244</v>
      </c>
      <c r="AK21" s="210">
        <v>0.99878238658301433</v>
      </c>
      <c r="AL21" s="210">
        <v>0.95721149394754623</v>
      </c>
      <c r="AM21" s="210">
        <v>0.6047726507244916</v>
      </c>
      <c r="AN21" s="210">
        <v>0.47819174791315472</v>
      </c>
    </row>
    <row r="22" spans="2:40" s="92" customFormat="1" ht="13.2" x14ac:dyDescent="0.25">
      <c r="B22" s="88">
        <v>131</v>
      </c>
      <c r="C22" s="210">
        <v>1</v>
      </c>
      <c r="D22" s="210">
        <v>1.0789714168372755</v>
      </c>
      <c r="E22" s="210">
        <v>1.0789714168372755</v>
      </c>
      <c r="F22" s="210">
        <v>1.0789714168372755</v>
      </c>
      <c r="G22" s="210">
        <v>0.68088676188098385</v>
      </c>
      <c r="H22" s="210">
        <v>0.53152900967039662</v>
      </c>
      <c r="J22" s="88">
        <v>131</v>
      </c>
      <c r="K22" s="210">
        <v>1</v>
      </c>
      <c r="L22" s="210">
        <v>0.99999994273899839</v>
      </c>
      <c r="M22" s="210">
        <v>0.99999994273899839</v>
      </c>
      <c r="N22" s="210">
        <v>0.99999994273899839</v>
      </c>
      <c r="O22" s="210">
        <v>0.8625446385145511</v>
      </c>
      <c r="P22" s="210">
        <v>0.77090818679858775</v>
      </c>
      <c r="R22" s="88">
        <v>131</v>
      </c>
      <c r="S22" s="210">
        <v>1</v>
      </c>
      <c r="T22" s="210">
        <v>1.004279294329562</v>
      </c>
      <c r="U22" s="210">
        <v>1.004279294329562</v>
      </c>
      <c r="V22" s="210">
        <v>1.004279294329562</v>
      </c>
      <c r="W22" s="210">
        <v>0.7589653986374133</v>
      </c>
      <c r="X22" s="210">
        <v>0.58828100765845948</v>
      </c>
      <c r="Z22" s="88">
        <v>131</v>
      </c>
      <c r="AA22" s="210">
        <v>1</v>
      </c>
      <c r="AB22" s="210">
        <v>0.99999999869961209</v>
      </c>
      <c r="AC22" s="210">
        <v>0.99999999869961209</v>
      </c>
      <c r="AD22" s="210">
        <v>0.99999999869961209</v>
      </c>
      <c r="AE22" s="210">
        <v>0.75138636918018498</v>
      </c>
      <c r="AF22" s="210">
        <v>0.56460606724416129</v>
      </c>
      <c r="AH22" s="88">
        <v>131</v>
      </c>
      <c r="AI22" s="210">
        <v>1</v>
      </c>
      <c r="AJ22" s="210">
        <v>1.0804056369099848</v>
      </c>
      <c r="AK22" s="210">
        <v>1.055912867291074</v>
      </c>
      <c r="AL22" s="210">
        <v>1.0528991581219282</v>
      </c>
      <c r="AM22" s="210">
        <v>0.74100601704736135</v>
      </c>
      <c r="AN22" s="210">
        <v>0.55903835880752761</v>
      </c>
    </row>
    <row r="23" spans="2:40" s="92" customFormat="1" ht="13.2" x14ac:dyDescent="0.25">
      <c r="B23" s="88">
        <v>132</v>
      </c>
      <c r="C23" s="210">
        <v>1</v>
      </c>
      <c r="D23" s="210">
        <v>1.0789714168372755</v>
      </c>
      <c r="E23" s="210">
        <v>1.0789714168372755</v>
      </c>
      <c r="F23" s="210">
        <v>1.0789714168372755</v>
      </c>
      <c r="G23" s="210">
        <v>0.68088676188098385</v>
      </c>
      <c r="H23" s="210">
        <v>0.53152900967039662</v>
      </c>
      <c r="J23" s="88">
        <v>132</v>
      </c>
      <c r="K23" s="210">
        <v>1</v>
      </c>
      <c r="L23" s="210">
        <v>0.99999994273899839</v>
      </c>
      <c r="M23" s="210">
        <v>0.99999994273899839</v>
      </c>
      <c r="N23" s="210">
        <v>0.99999994273899839</v>
      </c>
      <c r="O23" s="210">
        <v>0.8625446385145511</v>
      </c>
      <c r="P23" s="210">
        <v>0.77090818679858775</v>
      </c>
      <c r="R23" s="88">
        <v>132</v>
      </c>
      <c r="S23" s="210">
        <v>1</v>
      </c>
      <c r="T23" s="210">
        <v>1.004279294329562</v>
      </c>
      <c r="U23" s="210">
        <v>1.004279294329562</v>
      </c>
      <c r="V23" s="210">
        <v>1.004279294329562</v>
      </c>
      <c r="W23" s="210">
        <v>0.7589653986374133</v>
      </c>
      <c r="X23" s="210">
        <v>0.58828100765845948</v>
      </c>
      <c r="Z23" s="88">
        <v>132</v>
      </c>
      <c r="AA23" s="210">
        <v>1</v>
      </c>
      <c r="AB23" s="210">
        <v>0.99999999869961209</v>
      </c>
      <c r="AC23" s="210">
        <v>0.99999999869961209</v>
      </c>
      <c r="AD23" s="210">
        <v>0.99999999869961209</v>
      </c>
      <c r="AE23" s="210">
        <v>0.75138636918018498</v>
      </c>
      <c r="AF23" s="210">
        <v>0.56460606724416129</v>
      </c>
      <c r="AH23" s="88">
        <v>132</v>
      </c>
      <c r="AI23" s="210">
        <v>1</v>
      </c>
      <c r="AJ23" s="210">
        <v>1.0804056369099848</v>
      </c>
      <c r="AK23" s="210">
        <v>1.055912867291074</v>
      </c>
      <c r="AL23" s="210">
        <v>1.0528991581219282</v>
      </c>
      <c r="AM23" s="210">
        <v>0.74100601704736135</v>
      </c>
      <c r="AN23" s="210">
        <v>0.55903835880752761</v>
      </c>
    </row>
    <row r="24" spans="2:40" s="92" customFormat="1" ht="13.2" x14ac:dyDescent="0.25">
      <c r="B24" s="88">
        <v>133</v>
      </c>
      <c r="C24" s="210">
        <v>1</v>
      </c>
      <c r="D24" s="210">
        <v>1.0789714168372755</v>
      </c>
      <c r="E24" s="210">
        <v>1.0789714168372755</v>
      </c>
      <c r="F24" s="210">
        <v>1.0789714168372755</v>
      </c>
      <c r="G24" s="210">
        <v>0.68088676188098385</v>
      </c>
      <c r="H24" s="210">
        <v>0.53152900967039662</v>
      </c>
      <c r="J24" s="88">
        <v>133</v>
      </c>
      <c r="K24" s="210">
        <v>1</v>
      </c>
      <c r="L24" s="210">
        <v>0.99999994273899839</v>
      </c>
      <c r="M24" s="210">
        <v>0.99999994273899839</v>
      </c>
      <c r="N24" s="210">
        <v>0.99999994273899839</v>
      </c>
      <c r="O24" s="210">
        <v>0.8625446385145511</v>
      </c>
      <c r="P24" s="210">
        <v>0.77090818679858775</v>
      </c>
      <c r="R24" s="88">
        <v>133</v>
      </c>
      <c r="S24" s="210">
        <v>1</v>
      </c>
      <c r="T24" s="210">
        <v>1.004279294329562</v>
      </c>
      <c r="U24" s="210">
        <v>1.004279294329562</v>
      </c>
      <c r="V24" s="210">
        <v>1.004279294329562</v>
      </c>
      <c r="W24" s="210">
        <v>0.7589653986374133</v>
      </c>
      <c r="X24" s="210">
        <v>0.58828100765845948</v>
      </c>
      <c r="Z24" s="88">
        <v>133</v>
      </c>
      <c r="AA24" s="210">
        <v>1</v>
      </c>
      <c r="AB24" s="210">
        <v>0.99999999869961209</v>
      </c>
      <c r="AC24" s="210">
        <v>0.99999999869961209</v>
      </c>
      <c r="AD24" s="210">
        <v>0.99999999869961209</v>
      </c>
      <c r="AE24" s="210">
        <v>0.75138636918018498</v>
      </c>
      <c r="AF24" s="210">
        <v>0.56460606724416129</v>
      </c>
      <c r="AH24" s="88">
        <v>133</v>
      </c>
      <c r="AI24" s="210">
        <v>1</v>
      </c>
      <c r="AJ24" s="210">
        <v>1.0804056369099848</v>
      </c>
      <c r="AK24" s="210">
        <v>1.055912867291074</v>
      </c>
      <c r="AL24" s="210">
        <v>1.0528991581219282</v>
      </c>
      <c r="AM24" s="210">
        <v>0.74100601704736135</v>
      </c>
      <c r="AN24" s="210">
        <v>0.55903835880752761</v>
      </c>
    </row>
    <row r="25" spans="2:40" s="92" customFormat="1" ht="13.2" x14ac:dyDescent="0.25">
      <c r="B25" s="88">
        <v>134</v>
      </c>
      <c r="C25" s="210">
        <v>1</v>
      </c>
      <c r="D25" s="210">
        <v>1.0789714168372755</v>
      </c>
      <c r="E25" s="210">
        <v>1.0789714168372755</v>
      </c>
      <c r="F25" s="210">
        <v>1.0789714168372755</v>
      </c>
      <c r="G25" s="210">
        <v>0.68088676188098385</v>
      </c>
      <c r="H25" s="210">
        <v>0.53152900967039662</v>
      </c>
      <c r="J25" s="88">
        <v>134</v>
      </c>
      <c r="K25" s="210">
        <v>1</v>
      </c>
      <c r="L25" s="210">
        <v>0.99999994273899839</v>
      </c>
      <c r="M25" s="210">
        <v>0.99999994273899839</v>
      </c>
      <c r="N25" s="210">
        <v>0.99999994273899839</v>
      </c>
      <c r="O25" s="210">
        <v>0.8625446385145511</v>
      </c>
      <c r="P25" s="210">
        <v>0.77090818679858775</v>
      </c>
      <c r="R25" s="88">
        <v>134</v>
      </c>
      <c r="S25" s="210">
        <v>1</v>
      </c>
      <c r="T25" s="210">
        <v>1.004279294329562</v>
      </c>
      <c r="U25" s="210">
        <v>1.004279294329562</v>
      </c>
      <c r="V25" s="210">
        <v>1.004279294329562</v>
      </c>
      <c r="W25" s="210">
        <v>0.7589653986374133</v>
      </c>
      <c r="X25" s="210">
        <v>0.58828100765845948</v>
      </c>
      <c r="Z25" s="88">
        <v>134</v>
      </c>
      <c r="AA25" s="210">
        <v>1</v>
      </c>
      <c r="AB25" s="210">
        <v>0.99999999869961209</v>
      </c>
      <c r="AC25" s="210">
        <v>0.99999999869961209</v>
      </c>
      <c r="AD25" s="210">
        <v>0.99999999869961209</v>
      </c>
      <c r="AE25" s="210">
        <v>0.75138636918018498</v>
      </c>
      <c r="AF25" s="210">
        <v>0.56460606724416129</v>
      </c>
      <c r="AH25" s="88">
        <v>134</v>
      </c>
      <c r="AI25" s="210">
        <v>1</v>
      </c>
      <c r="AJ25" s="210">
        <v>1.0804056369099848</v>
      </c>
      <c r="AK25" s="210">
        <v>1.055912867291074</v>
      </c>
      <c r="AL25" s="210">
        <v>1.0528991581219282</v>
      </c>
      <c r="AM25" s="210">
        <v>0.74100601704736135</v>
      </c>
      <c r="AN25" s="210">
        <v>0.55903835880752761</v>
      </c>
    </row>
    <row r="26" spans="2:40" s="92" customFormat="1" ht="13.2" x14ac:dyDescent="0.25">
      <c r="B26" s="88">
        <v>135</v>
      </c>
      <c r="C26" s="210">
        <v>1</v>
      </c>
      <c r="D26" s="210">
        <v>1.0789714168372755</v>
      </c>
      <c r="E26" s="210">
        <v>1.0789714168372755</v>
      </c>
      <c r="F26" s="210">
        <v>1.0789714168372755</v>
      </c>
      <c r="G26" s="210">
        <v>0.68088676188098385</v>
      </c>
      <c r="H26" s="210">
        <v>0.53152900967039662</v>
      </c>
      <c r="J26" s="88">
        <v>135</v>
      </c>
      <c r="K26" s="210">
        <v>1</v>
      </c>
      <c r="L26" s="210">
        <v>0.99999994273899839</v>
      </c>
      <c r="M26" s="210">
        <v>0.99999994273899839</v>
      </c>
      <c r="N26" s="210">
        <v>0.99999994273899839</v>
      </c>
      <c r="O26" s="210">
        <v>0.8625446385145511</v>
      </c>
      <c r="P26" s="210">
        <v>0.77090818679858775</v>
      </c>
      <c r="R26" s="88">
        <v>135</v>
      </c>
      <c r="S26" s="210">
        <v>1</v>
      </c>
      <c r="T26" s="210">
        <v>1.004279294329562</v>
      </c>
      <c r="U26" s="210">
        <v>1.004279294329562</v>
      </c>
      <c r="V26" s="210">
        <v>1.004279294329562</v>
      </c>
      <c r="W26" s="210">
        <v>0.7589653986374133</v>
      </c>
      <c r="X26" s="210">
        <v>0.58828100765845948</v>
      </c>
      <c r="Z26" s="88">
        <v>135</v>
      </c>
      <c r="AA26" s="210">
        <v>1</v>
      </c>
      <c r="AB26" s="210">
        <v>0.99999999869961209</v>
      </c>
      <c r="AC26" s="210">
        <v>0.99999999869961209</v>
      </c>
      <c r="AD26" s="210">
        <v>0.99999999869961209</v>
      </c>
      <c r="AE26" s="210">
        <v>0.75138636918018498</v>
      </c>
      <c r="AF26" s="210">
        <v>0.56460606724416129</v>
      </c>
      <c r="AH26" s="88">
        <v>135</v>
      </c>
      <c r="AI26" s="210">
        <v>1</v>
      </c>
      <c r="AJ26" s="210">
        <v>1.0804056369099877</v>
      </c>
      <c r="AK26" s="210">
        <v>1.0559128672910769</v>
      </c>
      <c r="AL26" s="210">
        <v>1.0528991581219314</v>
      </c>
      <c r="AM26" s="210">
        <v>0.74100601704736346</v>
      </c>
      <c r="AN26" s="210">
        <v>0.55903835880752928</v>
      </c>
    </row>
    <row r="27" spans="2:40" s="92" customFormat="1" ht="13.2" x14ac:dyDescent="0.25">
      <c r="B27" s="88">
        <v>136</v>
      </c>
      <c r="C27" s="210">
        <v>1</v>
      </c>
      <c r="D27" s="210">
        <v>1.0789714168372755</v>
      </c>
      <c r="E27" s="210">
        <v>1.0789714168372755</v>
      </c>
      <c r="F27" s="210">
        <v>1.0789714168372755</v>
      </c>
      <c r="G27" s="210">
        <v>0.68088676188098385</v>
      </c>
      <c r="H27" s="210">
        <v>0.53152900967039662</v>
      </c>
      <c r="J27" s="88">
        <v>136</v>
      </c>
      <c r="K27" s="210">
        <v>1</v>
      </c>
      <c r="L27" s="210">
        <v>0.99999994273899839</v>
      </c>
      <c r="M27" s="210">
        <v>0.99999994273899839</v>
      </c>
      <c r="N27" s="210">
        <v>0.99999994273899839</v>
      </c>
      <c r="O27" s="210">
        <v>0.8625446385145511</v>
      </c>
      <c r="P27" s="210">
        <v>0.77090818679858775</v>
      </c>
      <c r="R27" s="88">
        <v>136</v>
      </c>
      <c r="S27" s="210">
        <v>1</v>
      </c>
      <c r="T27" s="210">
        <v>1.004279294329562</v>
      </c>
      <c r="U27" s="210">
        <v>1.004279294329562</v>
      </c>
      <c r="V27" s="210">
        <v>1.004279294329562</v>
      </c>
      <c r="W27" s="210">
        <v>0.7589653986374133</v>
      </c>
      <c r="X27" s="210">
        <v>0.58828100765845948</v>
      </c>
      <c r="Z27" s="88">
        <v>136</v>
      </c>
      <c r="AA27" s="210">
        <v>1</v>
      </c>
      <c r="AB27" s="210">
        <v>0.99999999869961209</v>
      </c>
      <c r="AC27" s="210">
        <v>0.99999999869961209</v>
      </c>
      <c r="AD27" s="210">
        <v>0.99999999869961209</v>
      </c>
      <c r="AE27" s="210">
        <v>0.75138636918018498</v>
      </c>
      <c r="AF27" s="210">
        <v>0.56460606724416129</v>
      </c>
      <c r="AH27" s="88">
        <v>136</v>
      </c>
      <c r="AI27" s="210">
        <v>1</v>
      </c>
      <c r="AJ27" s="210">
        <v>1.0804056369099848</v>
      </c>
      <c r="AK27" s="210">
        <v>1.055912867291074</v>
      </c>
      <c r="AL27" s="210">
        <v>1.0528991581219282</v>
      </c>
      <c r="AM27" s="210">
        <v>0.74100601704736135</v>
      </c>
      <c r="AN27" s="210">
        <v>0.55903835880752761</v>
      </c>
    </row>
    <row r="28" spans="2:40" s="92" customFormat="1" ht="13.2" x14ac:dyDescent="0.25">
      <c r="B28" s="88">
        <v>137</v>
      </c>
      <c r="C28" s="210">
        <v>1</v>
      </c>
      <c r="D28" s="210">
        <v>1.0789714168372755</v>
      </c>
      <c r="E28" s="210">
        <v>1.0789714168372755</v>
      </c>
      <c r="F28" s="210">
        <v>1.0789714168372755</v>
      </c>
      <c r="G28" s="210">
        <v>0.68088676188098385</v>
      </c>
      <c r="H28" s="210">
        <v>0.53152900967039662</v>
      </c>
      <c r="J28" s="88">
        <v>137</v>
      </c>
      <c r="K28" s="210">
        <v>1</v>
      </c>
      <c r="L28" s="210">
        <v>0.99999994273899839</v>
      </c>
      <c r="M28" s="210">
        <v>0.99999994273899839</v>
      </c>
      <c r="N28" s="210">
        <v>0.99999994273899839</v>
      </c>
      <c r="O28" s="210">
        <v>0.8625446385145511</v>
      </c>
      <c r="P28" s="210">
        <v>0.77090818679858775</v>
      </c>
      <c r="R28" s="88">
        <v>137</v>
      </c>
      <c r="S28" s="210">
        <v>1</v>
      </c>
      <c r="T28" s="210">
        <v>1.004279294329562</v>
      </c>
      <c r="U28" s="210">
        <v>1.004279294329562</v>
      </c>
      <c r="V28" s="210">
        <v>1.004279294329562</v>
      </c>
      <c r="W28" s="210">
        <v>0.7589653986374133</v>
      </c>
      <c r="X28" s="210">
        <v>0.58828100765845948</v>
      </c>
      <c r="Z28" s="88">
        <v>137</v>
      </c>
      <c r="AA28" s="210">
        <v>1</v>
      </c>
      <c r="AB28" s="210">
        <v>0.99999999869961209</v>
      </c>
      <c r="AC28" s="210">
        <v>0.99999999869961209</v>
      </c>
      <c r="AD28" s="210">
        <v>0.99999999869961209</v>
      </c>
      <c r="AE28" s="210">
        <v>0.75138636918018498</v>
      </c>
      <c r="AF28" s="210">
        <v>0.56460606724416129</v>
      </c>
      <c r="AH28" s="88">
        <v>137</v>
      </c>
      <c r="AI28" s="210">
        <v>1</v>
      </c>
      <c r="AJ28" s="210">
        <v>1.0804056369099848</v>
      </c>
      <c r="AK28" s="210">
        <v>1.055912867291074</v>
      </c>
      <c r="AL28" s="210">
        <v>1.0528991581219282</v>
      </c>
      <c r="AM28" s="210">
        <v>0.74100601704736135</v>
      </c>
      <c r="AN28" s="210">
        <v>0.55903835880752761</v>
      </c>
    </row>
    <row r="29" spans="2:40" s="92" customFormat="1" ht="13.2" x14ac:dyDescent="0.25">
      <c r="B29" s="88">
        <v>138</v>
      </c>
      <c r="C29" s="210">
        <v>1</v>
      </c>
      <c r="D29" s="210">
        <v>1.0789714168372755</v>
      </c>
      <c r="E29" s="210">
        <v>1.0789714168372755</v>
      </c>
      <c r="F29" s="210">
        <v>1.0789714168372755</v>
      </c>
      <c r="G29" s="210">
        <v>0.68088676188098385</v>
      </c>
      <c r="H29" s="210">
        <v>0.53152900967039662</v>
      </c>
      <c r="J29" s="88">
        <v>138</v>
      </c>
      <c r="K29" s="210">
        <v>1</v>
      </c>
      <c r="L29" s="210">
        <v>0.99999994273899839</v>
      </c>
      <c r="M29" s="210">
        <v>0.99999994273899839</v>
      </c>
      <c r="N29" s="210">
        <v>0.99999994273899839</v>
      </c>
      <c r="O29" s="210">
        <v>0.8625446385145511</v>
      </c>
      <c r="P29" s="210">
        <v>0.77090818679858775</v>
      </c>
      <c r="R29" s="88">
        <v>138</v>
      </c>
      <c r="S29" s="210">
        <v>1</v>
      </c>
      <c r="T29" s="210">
        <v>1.004279294329562</v>
      </c>
      <c r="U29" s="210">
        <v>1.004279294329562</v>
      </c>
      <c r="V29" s="210">
        <v>1.004279294329562</v>
      </c>
      <c r="W29" s="210">
        <v>0.7589653986374133</v>
      </c>
      <c r="X29" s="210">
        <v>0.58828100765845948</v>
      </c>
      <c r="Z29" s="88">
        <v>138</v>
      </c>
      <c r="AA29" s="210">
        <v>1</v>
      </c>
      <c r="AB29" s="210">
        <v>0.99999999869961209</v>
      </c>
      <c r="AC29" s="210">
        <v>0.99999999869961209</v>
      </c>
      <c r="AD29" s="210">
        <v>0.99999999869961209</v>
      </c>
      <c r="AE29" s="210">
        <v>0.75138636918018498</v>
      </c>
      <c r="AF29" s="210">
        <v>0.56460606724416129</v>
      </c>
      <c r="AH29" s="88">
        <v>138</v>
      </c>
      <c r="AI29" s="210">
        <v>1</v>
      </c>
      <c r="AJ29" s="210">
        <v>1.0804056369099848</v>
      </c>
      <c r="AK29" s="210">
        <v>1.055912867291074</v>
      </c>
      <c r="AL29" s="210">
        <v>1.0528991581219282</v>
      </c>
      <c r="AM29" s="210">
        <v>0.74100601704736135</v>
      </c>
      <c r="AN29" s="210">
        <v>0.55903835880752761</v>
      </c>
    </row>
    <row r="30" spans="2:40" s="92" customFormat="1" ht="13.2" x14ac:dyDescent="0.25">
      <c r="B30" s="88">
        <v>139</v>
      </c>
      <c r="C30" s="210">
        <v>1</v>
      </c>
      <c r="D30" s="210">
        <v>1.0789714168372755</v>
      </c>
      <c r="E30" s="210">
        <v>1.0789714168372755</v>
      </c>
      <c r="F30" s="210">
        <v>1.0789714168372755</v>
      </c>
      <c r="G30" s="210">
        <v>0.68088676188098385</v>
      </c>
      <c r="H30" s="210">
        <v>0.53152900967039662</v>
      </c>
      <c r="J30" s="88">
        <v>139</v>
      </c>
      <c r="K30" s="210">
        <v>1</v>
      </c>
      <c r="L30" s="210">
        <v>0.99999994273899839</v>
      </c>
      <c r="M30" s="210">
        <v>0.99999994273899839</v>
      </c>
      <c r="N30" s="210">
        <v>0.99999994273899839</v>
      </c>
      <c r="O30" s="210">
        <v>0.8625446385145511</v>
      </c>
      <c r="P30" s="210">
        <v>0.77090818679858775</v>
      </c>
      <c r="R30" s="88">
        <v>139</v>
      </c>
      <c r="S30" s="210">
        <v>1</v>
      </c>
      <c r="T30" s="210">
        <v>1.004279294329562</v>
      </c>
      <c r="U30" s="210">
        <v>1.004279294329562</v>
      </c>
      <c r="V30" s="210">
        <v>1.004279294329562</v>
      </c>
      <c r="W30" s="210">
        <v>0.7589653986374133</v>
      </c>
      <c r="X30" s="210">
        <v>0.58828100765845948</v>
      </c>
      <c r="Z30" s="88">
        <v>139</v>
      </c>
      <c r="AA30" s="210">
        <v>1</v>
      </c>
      <c r="AB30" s="210">
        <v>0.99999999869961209</v>
      </c>
      <c r="AC30" s="210">
        <v>0.99999999869961209</v>
      </c>
      <c r="AD30" s="210">
        <v>0.99999999869961209</v>
      </c>
      <c r="AE30" s="210">
        <v>0.75138636918018498</v>
      </c>
      <c r="AF30" s="210">
        <v>0.56460606724416129</v>
      </c>
      <c r="AH30" s="88">
        <v>139</v>
      </c>
      <c r="AI30" s="210">
        <v>1</v>
      </c>
      <c r="AJ30" s="210">
        <v>1.0804056369099848</v>
      </c>
      <c r="AK30" s="210">
        <v>1.055912867291074</v>
      </c>
      <c r="AL30" s="210">
        <v>1.0528991581219282</v>
      </c>
      <c r="AM30" s="210">
        <v>0.74100601704736135</v>
      </c>
      <c r="AN30" s="210">
        <v>0.55903835880752761</v>
      </c>
    </row>
    <row r="31" spans="2:40" s="92" customFormat="1" ht="13.2" x14ac:dyDescent="0.25">
      <c r="B31" s="88">
        <v>140</v>
      </c>
      <c r="C31" s="210">
        <v>1</v>
      </c>
      <c r="D31" s="210">
        <v>1.0789714168372755</v>
      </c>
      <c r="E31" s="210">
        <v>1.0789714168372755</v>
      </c>
      <c r="F31" s="210">
        <v>1.0789714168372755</v>
      </c>
      <c r="G31" s="210">
        <v>0.68088676188098385</v>
      </c>
      <c r="H31" s="210">
        <v>0.53152900967039662</v>
      </c>
      <c r="J31" s="88">
        <v>140</v>
      </c>
      <c r="K31" s="210">
        <v>1</v>
      </c>
      <c r="L31" s="210">
        <v>0.99999994273899839</v>
      </c>
      <c r="M31" s="210">
        <v>0.99999994273899839</v>
      </c>
      <c r="N31" s="210">
        <v>0.99999994273899839</v>
      </c>
      <c r="O31" s="210">
        <v>0.8625446385145511</v>
      </c>
      <c r="P31" s="210">
        <v>0.77090818679858775</v>
      </c>
      <c r="R31" s="88">
        <v>140</v>
      </c>
      <c r="S31" s="210">
        <v>1</v>
      </c>
      <c r="T31" s="210">
        <v>1.004279294329562</v>
      </c>
      <c r="U31" s="210">
        <v>1.004279294329562</v>
      </c>
      <c r="V31" s="210">
        <v>1.004279294329562</v>
      </c>
      <c r="W31" s="210">
        <v>0.7589653986374133</v>
      </c>
      <c r="X31" s="210">
        <v>0.58828100765845948</v>
      </c>
      <c r="Z31" s="88">
        <v>140</v>
      </c>
      <c r="AA31" s="210">
        <v>1</v>
      </c>
      <c r="AB31" s="210">
        <v>0.99999999869961209</v>
      </c>
      <c r="AC31" s="210">
        <v>0.99999999869961209</v>
      </c>
      <c r="AD31" s="210">
        <v>0.99999999869961209</v>
      </c>
      <c r="AE31" s="210">
        <v>0.75138636918018498</v>
      </c>
      <c r="AF31" s="210">
        <v>0.56460606724416129</v>
      </c>
      <c r="AH31" s="88">
        <v>140</v>
      </c>
      <c r="AI31" s="210">
        <v>1</v>
      </c>
      <c r="AJ31" s="210">
        <v>1.0804056369099848</v>
      </c>
      <c r="AK31" s="210">
        <v>1.055912867291074</v>
      </c>
      <c r="AL31" s="210">
        <v>1.0528991581219282</v>
      </c>
      <c r="AM31" s="210">
        <v>0.74100601704736135</v>
      </c>
      <c r="AN31" s="210">
        <v>0.55903835880752761</v>
      </c>
    </row>
    <row r="32" spans="2:40" s="92" customFormat="1" ht="13.2" x14ac:dyDescent="0.25">
      <c r="B32" s="88">
        <v>151</v>
      </c>
      <c r="C32" s="210">
        <v>1</v>
      </c>
      <c r="D32" s="210">
        <v>1.0127484262826743</v>
      </c>
      <c r="E32" s="210">
        <v>1.0127484262826743</v>
      </c>
      <c r="F32" s="210">
        <v>1.0127484262826743</v>
      </c>
      <c r="G32" s="210">
        <v>0.76690118527725926</v>
      </c>
      <c r="H32" s="210">
        <v>0.60073167078322642</v>
      </c>
      <c r="J32" s="88">
        <v>151</v>
      </c>
      <c r="K32" s="210">
        <v>1</v>
      </c>
      <c r="L32" s="210">
        <v>1.0070986003166429</v>
      </c>
      <c r="M32" s="210">
        <v>1.0070986003166429</v>
      </c>
      <c r="N32" s="210">
        <v>1.0070986003166429</v>
      </c>
      <c r="O32" s="210">
        <v>0.86994965955468251</v>
      </c>
      <c r="P32" s="210">
        <v>0.77851773362948429</v>
      </c>
      <c r="R32" s="88">
        <v>151</v>
      </c>
      <c r="S32" s="210">
        <v>1</v>
      </c>
      <c r="T32" s="210">
        <v>1.4202502933868106</v>
      </c>
      <c r="U32" s="210">
        <v>1.4202502933868106</v>
      </c>
      <c r="V32" s="210">
        <v>1.4202502933868106</v>
      </c>
      <c r="W32" s="210">
        <v>1.0558207371487531</v>
      </c>
      <c r="X32" s="210">
        <v>0.81840124580080065</v>
      </c>
      <c r="Z32" s="88">
        <v>151</v>
      </c>
      <c r="AA32" s="210">
        <v>1</v>
      </c>
      <c r="AB32" s="210">
        <v>0.99999999801059347</v>
      </c>
      <c r="AC32" s="210">
        <v>0.99999999801059347</v>
      </c>
      <c r="AD32" s="210">
        <v>0.99999999801059347</v>
      </c>
      <c r="AE32" s="210">
        <v>0.73469392354391272</v>
      </c>
      <c r="AF32" s="210">
        <v>0.55178631815537071</v>
      </c>
      <c r="AH32" s="88">
        <v>151</v>
      </c>
      <c r="AI32" s="210">
        <v>1</v>
      </c>
      <c r="AJ32" s="210">
        <v>1.1554714923299678</v>
      </c>
      <c r="AK32" s="210">
        <v>0.9835237600744775</v>
      </c>
      <c r="AL32" s="210">
        <v>0.97715772548945323</v>
      </c>
      <c r="AM32" s="210">
        <v>0.75010345411564971</v>
      </c>
      <c r="AN32" s="210">
        <v>0.58143013477226457</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1.0127484262826743</v>
      </c>
      <c r="E34" s="210">
        <v>1.0127484262826743</v>
      </c>
      <c r="F34" s="210">
        <v>1.0127484262826743</v>
      </c>
      <c r="G34" s="210">
        <v>0.76690118527726203</v>
      </c>
      <c r="H34" s="210">
        <v>0.60073167078322642</v>
      </c>
      <c r="J34" s="88">
        <v>153</v>
      </c>
      <c r="K34" s="210">
        <v>1</v>
      </c>
      <c r="L34" s="210">
        <v>1.0070986003166429</v>
      </c>
      <c r="M34" s="210">
        <v>1.0070986003166429</v>
      </c>
      <c r="N34" s="210">
        <v>1.0070986003166429</v>
      </c>
      <c r="O34" s="210">
        <v>0.86994965955468251</v>
      </c>
      <c r="P34" s="210">
        <v>0.77851773362948429</v>
      </c>
      <c r="R34" s="88">
        <v>153</v>
      </c>
      <c r="S34" s="210">
        <v>1</v>
      </c>
      <c r="T34" s="210">
        <v>1.4202502933868106</v>
      </c>
      <c r="U34" s="210">
        <v>1.4202502933868106</v>
      </c>
      <c r="V34" s="210">
        <v>1.4202502933868106</v>
      </c>
      <c r="W34" s="210">
        <v>1.0558207371487531</v>
      </c>
      <c r="X34" s="210">
        <v>0.81840124580080065</v>
      </c>
      <c r="Z34" s="88">
        <v>153</v>
      </c>
      <c r="AA34" s="210">
        <v>1</v>
      </c>
      <c r="AB34" s="210">
        <v>0.99999999801059347</v>
      </c>
      <c r="AC34" s="210">
        <v>0.99999999801059347</v>
      </c>
      <c r="AD34" s="210">
        <v>0.99999999801059347</v>
      </c>
      <c r="AE34" s="210">
        <v>0.73469392354391272</v>
      </c>
      <c r="AF34" s="210">
        <v>0.55178631815537071</v>
      </c>
      <c r="AH34" s="88">
        <v>153</v>
      </c>
      <c r="AI34" s="210">
        <v>1</v>
      </c>
      <c r="AJ34" s="210">
        <v>1.1554714923299678</v>
      </c>
      <c r="AK34" s="210">
        <v>0.9835237600744775</v>
      </c>
      <c r="AL34" s="210">
        <v>0.97715772548945323</v>
      </c>
      <c r="AM34" s="210">
        <v>0.75010345411564971</v>
      </c>
      <c r="AN34" s="210">
        <v>0.58143013477226457</v>
      </c>
    </row>
    <row r="35" spans="2:40" s="92" customFormat="1" ht="13.2" x14ac:dyDescent="0.25">
      <c r="B35" s="88">
        <v>154</v>
      </c>
      <c r="C35" s="210">
        <v>1</v>
      </c>
      <c r="D35" s="210">
        <v>1.0127484262826743</v>
      </c>
      <c r="E35" s="210">
        <v>1.0127484262826743</v>
      </c>
      <c r="F35" s="210">
        <v>1.0127484262826743</v>
      </c>
      <c r="G35" s="210">
        <v>0.76690118527725926</v>
      </c>
      <c r="H35" s="210">
        <v>0.60073167078322642</v>
      </c>
      <c r="J35" s="88">
        <v>154</v>
      </c>
      <c r="K35" s="210">
        <v>1</v>
      </c>
      <c r="L35" s="210">
        <v>1.0070986003166429</v>
      </c>
      <c r="M35" s="210">
        <v>1.0070986003166429</v>
      </c>
      <c r="N35" s="210">
        <v>1.0070986003166429</v>
      </c>
      <c r="O35" s="210">
        <v>0.86994965955468251</v>
      </c>
      <c r="P35" s="210">
        <v>0.77851773362948429</v>
      </c>
      <c r="R35" s="88">
        <v>154</v>
      </c>
      <c r="S35" s="210">
        <v>1</v>
      </c>
      <c r="T35" s="210">
        <v>1.4202502933868106</v>
      </c>
      <c r="U35" s="210">
        <v>1.4202502933868106</v>
      </c>
      <c r="V35" s="210">
        <v>1.4202502933868106</v>
      </c>
      <c r="W35" s="210">
        <v>1.0558207371487531</v>
      </c>
      <c r="X35" s="210">
        <v>0.81840124580080065</v>
      </c>
      <c r="Z35" s="88">
        <v>154</v>
      </c>
      <c r="AA35" s="210">
        <v>1</v>
      </c>
      <c r="AB35" s="210">
        <v>0.99999999801059347</v>
      </c>
      <c r="AC35" s="210">
        <v>0.99999999801059347</v>
      </c>
      <c r="AD35" s="210">
        <v>0.99999999801059347</v>
      </c>
      <c r="AE35" s="210">
        <v>0.73469392354391272</v>
      </c>
      <c r="AF35" s="210">
        <v>0.55178631815537071</v>
      </c>
      <c r="AH35" s="88">
        <v>154</v>
      </c>
      <c r="AI35" s="210">
        <v>1</v>
      </c>
      <c r="AJ35" s="210">
        <v>1.1554714923299678</v>
      </c>
      <c r="AK35" s="210">
        <v>0.9835237600744775</v>
      </c>
      <c r="AL35" s="210">
        <v>0.97715772548945323</v>
      </c>
      <c r="AM35" s="210">
        <v>0.75010345411564971</v>
      </c>
      <c r="AN35" s="210">
        <v>0.58143013477226457</v>
      </c>
    </row>
    <row r="36" spans="2:40" s="92" customFormat="1" ht="13.2" x14ac:dyDescent="0.25">
      <c r="B36" s="88">
        <v>155</v>
      </c>
      <c r="C36" s="210">
        <v>1</v>
      </c>
      <c r="D36" s="210">
        <v>1.0127484262826743</v>
      </c>
      <c r="E36" s="210">
        <v>1.0127484262826743</v>
      </c>
      <c r="F36" s="210">
        <v>1.0127484262826743</v>
      </c>
      <c r="G36" s="210">
        <v>0.76690118527725926</v>
      </c>
      <c r="H36" s="210">
        <v>0.60073167078322642</v>
      </c>
      <c r="J36" s="88">
        <v>155</v>
      </c>
      <c r="K36" s="210">
        <v>1</v>
      </c>
      <c r="L36" s="210">
        <v>1.0070986003166429</v>
      </c>
      <c r="M36" s="210">
        <v>1.0070986003166429</v>
      </c>
      <c r="N36" s="210">
        <v>1.0070986003166429</v>
      </c>
      <c r="O36" s="210">
        <v>0.86994965955468251</v>
      </c>
      <c r="P36" s="210">
        <v>0.77851773362948429</v>
      </c>
      <c r="R36" s="88">
        <v>155</v>
      </c>
      <c r="S36" s="210">
        <v>1</v>
      </c>
      <c r="T36" s="210">
        <v>1.4202502933868106</v>
      </c>
      <c r="U36" s="210">
        <v>1.4202502933868106</v>
      </c>
      <c r="V36" s="210">
        <v>1.4202502933868106</v>
      </c>
      <c r="W36" s="210">
        <v>1.0558207371487531</v>
      </c>
      <c r="X36" s="210">
        <v>0.81840124580080065</v>
      </c>
      <c r="Z36" s="88">
        <v>155</v>
      </c>
      <c r="AA36" s="210">
        <v>1</v>
      </c>
      <c r="AB36" s="210">
        <v>0.99999999801059347</v>
      </c>
      <c r="AC36" s="210">
        <v>0.99999999801059347</v>
      </c>
      <c r="AD36" s="210">
        <v>0.99999999801059347</v>
      </c>
      <c r="AE36" s="210">
        <v>0.73469392354391272</v>
      </c>
      <c r="AF36" s="210">
        <v>0.55178631815537071</v>
      </c>
      <c r="AH36" s="88">
        <v>155</v>
      </c>
      <c r="AI36" s="210">
        <v>1</v>
      </c>
      <c r="AJ36" s="210">
        <v>1.1554714923299678</v>
      </c>
      <c r="AK36" s="210">
        <v>0.9835237600744775</v>
      </c>
      <c r="AL36" s="210">
        <v>0.97715772548945323</v>
      </c>
      <c r="AM36" s="210">
        <v>0.75010345411564971</v>
      </c>
      <c r="AN36" s="210">
        <v>0.58143013477226457</v>
      </c>
    </row>
    <row r="37" spans="2:40" s="92" customFormat="1" ht="13.2" x14ac:dyDescent="0.25">
      <c r="B37" s="88">
        <v>156</v>
      </c>
      <c r="C37" s="210">
        <v>1</v>
      </c>
      <c r="D37" s="210">
        <v>1.0127484262826743</v>
      </c>
      <c r="E37" s="210">
        <v>1.0127484262826743</v>
      </c>
      <c r="F37" s="210">
        <v>1.0127484262826743</v>
      </c>
      <c r="G37" s="210">
        <v>0.76690118527725926</v>
      </c>
      <c r="H37" s="210">
        <v>0.60073167078322642</v>
      </c>
      <c r="J37" s="88">
        <v>156</v>
      </c>
      <c r="K37" s="210">
        <v>1</v>
      </c>
      <c r="L37" s="210">
        <v>1.0070986003166429</v>
      </c>
      <c r="M37" s="210">
        <v>1.0070986003166429</v>
      </c>
      <c r="N37" s="210">
        <v>1.0070986003166429</v>
      </c>
      <c r="O37" s="210">
        <v>0.86994965955468251</v>
      </c>
      <c r="P37" s="210">
        <v>0.77851773362948429</v>
      </c>
      <c r="Q37" s="92" t="s">
        <v>19</v>
      </c>
      <c r="R37" s="88">
        <v>156</v>
      </c>
      <c r="S37" s="210">
        <v>1</v>
      </c>
      <c r="T37" s="210">
        <v>1.4202502933868106</v>
      </c>
      <c r="U37" s="210">
        <v>1.4202502933868106</v>
      </c>
      <c r="V37" s="210">
        <v>1.4202502933868106</v>
      </c>
      <c r="W37" s="210">
        <v>1.0558207371487531</v>
      </c>
      <c r="X37" s="210">
        <v>0.81840124580080065</v>
      </c>
      <c r="Z37" s="88">
        <v>156</v>
      </c>
      <c r="AA37" s="210">
        <v>1</v>
      </c>
      <c r="AB37" s="210">
        <v>0.99999999801059347</v>
      </c>
      <c r="AC37" s="210">
        <v>0.99999999801059347</v>
      </c>
      <c r="AD37" s="210">
        <v>0.99999999801059347</v>
      </c>
      <c r="AE37" s="210">
        <v>0.73469392354391272</v>
      </c>
      <c r="AF37" s="210">
        <v>0.55178631815537071</v>
      </c>
      <c r="AH37" s="88">
        <v>156</v>
      </c>
      <c r="AI37" s="210">
        <v>1</v>
      </c>
      <c r="AJ37" s="210">
        <v>1.1554714923299678</v>
      </c>
      <c r="AK37" s="210">
        <v>0.9835237600744775</v>
      </c>
      <c r="AL37" s="210">
        <v>0.97715772548945323</v>
      </c>
      <c r="AM37" s="210">
        <v>0.75010345411564971</v>
      </c>
      <c r="AN37" s="210">
        <v>0.58143013477226457</v>
      </c>
    </row>
    <row r="38" spans="2:40" s="92" customFormat="1" ht="13.2" x14ac:dyDescent="0.25">
      <c r="B38" s="88">
        <v>157</v>
      </c>
      <c r="C38" s="210">
        <v>1</v>
      </c>
      <c r="D38" s="210">
        <v>1.0127484262826743</v>
      </c>
      <c r="E38" s="210">
        <v>1.0127484262826743</v>
      </c>
      <c r="F38" s="210">
        <v>1.0127484262826743</v>
      </c>
      <c r="G38" s="210">
        <v>0.76690118527725926</v>
      </c>
      <c r="H38" s="210">
        <v>0.60073167078322642</v>
      </c>
      <c r="J38" s="88">
        <v>157</v>
      </c>
      <c r="K38" s="210">
        <v>1</v>
      </c>
      <c r="L38" s="210">
        <v>1.0070986003166429</v>
      </c>
      <c r="M38" s="210">
        <v>1.0070986003166429</v>
      </c>
      <c r="N38" s="210">
        <v>1.0070986003166429</v>
      </c>
      <c r="O38" s="210">
        <v>0.86994965955468251</v>
      </c>
      <c r="P38" s="210">
        <v>0.77851773362948429</v>
      </c>
      <c r="R38" s="88">
        <v>157</v>
      </c>
      <c r="S38" s="210">
        <v>1</v>
      </c>
      <c r="T38" s="210">
        <v>1.4202502933868106</v>
      </c>
      <c r="U38" s="210">
        <v>1.4202502933868106</v>
      </c>
      <c r="V38" s="210">
        <v>1.4202502933868106</v>
      </c>
      <c r="W38" s="210">
        <v>1.0558207371487531</v>
      </c>
      <c r="X38" s="210">
        <v>0.81840124580080065</v>
      </c>
      <c r="Z38" s="88">
        <v>157</v>
      </c>
      <c r="AA38" s="210">
        <v>1</v>
      </c>
      <c r="AB38" s="210">
        <v>0.99999999801059347</v>
      </c>
      <c r="AC38" s="210">
        <v>0.99999999801059347</v>
      </c>
      <c r="AD38" s="210">
        <v>0.99999999801059347</v>
      </c>
      <c r="AE38" s="210">
        <v>0.73469392354391272</v>
      </c>
      <c r="AF38" s="210">
        <v>0.55178631815537071</v>
      </c>
      <c r="AH38" s="88">
        <v>157</v>
      </c>
      <c r="AI38" s="210">
        <v>1</v>
      </c>
      <c r="AJ38" s="210">
        <v>1.1554714923299678</v>
      </c>
      <c r="AK38" s="210">
        <v>0.9835237600744775</v>
      </c>
      <c r="AL38" s="210">
        <v>0.97715772548945323</v>
      </c>
      <c r="AM38" s="210">
        <v>0.75010345411564971</v>
      </c>
      <c r="AN38" s="210">
        <v>0.58143013477226457</v>
      </c>
    </row>
    <row r="39" spans="2:40" s="92" customFormat="1" ht="13.2" x14ac:dyDescent="0.25">
      <c r="B39" s="88">
        <v>158</v>
      </c>
      <c r="C39" s="210">
        <v>1</v>
      </c>
      <c r="D39" s="210">
        <v>1.0127484262826743</v>
      </c>
      <c r="E39" s="210">
        <v>1.0127484262826743</v>
      </c>
      <c r="F39" s="210">
        <v>1.0127484262826743</v>
      </c>
      <c r="G39" s="210">
        <v>0.76690118527725926</v>
      </c>
      <c r="H39" s="210">
        <v>0.60073167078322642</v>
      </c>
      <c r="J39" s="88">
        <v>158</v>
      </c>
      <c r="K39" s="210">
        <v>1</v>
      </c>
      <c r="L39" s="210">
        <v>1.0070986003166429</v>
      </c>
      <c r="M39" s="210">
        <v>1.0070986003166429</v>
      </c>
      <c r="N39" s="210">
        <v>1.0070986003166429</v>
      </c>
      <c r="O39" s="210">
        <v>0.86994965955468251</v>
      </c>
      <c r="P39" s="210">
        <v>0.77851773362948429</v>
      </c>
      <c r="R39" s="88">
        <v>158</v>
      </c>
      <c r="S39" s="210">
        <v>1</v>
      </c>
      <c r="T39" s="210">
        <v>1.4202502933868106</v>
      </c>
      <c r="U39" s="210">
        <v>1.4202502933868106</v>
      </c>
      <c r="V39" s="210">
        <v>1.4202502933868106</v>
      </c>
      <c r="W39" s="210">
        <v>1.0558207371487531</v>
      </c>
      <c r="X39" s="210">
        <v>0.81840124580080065</v>
      </c>
      <c r="Z39" s="88">
        <v>158</v>
      </c>
      <c r="AA39" s="210">
        <v>1</v>
      </c>
      <c r="AB39" s="210">
        <v>0.99999999801059347</v>
      </c>
      <c r="AC39" s="210">
        <v>0.99999999801059347</v>
      </c>
      <c r="AD39" s="210">
        <v>0.99999999801059347</v>
      </c>
      <c r="AE39" s="210">
        <v>0.73469392354391272</v>
      </c>
      <c r="AF39" s="210">
        <v>0.55178631815537071</v>
      </c>
      <c r="AH39" s="88">
        <v>158</v>
      </c>
      <c r="AI39" s="210">
        <v>1</v>
      </c>
      <c r="AJ39" s="210">
        <v>1.1554714923299678</v>
      </c>
      <c r="AK39" s="210">
        <v>0.9835237600744775</v>
      </c>
      <c r="AL39" s="210">
        <v>0.97715772548945323</v>
      </c>
      <c r="AM39" s="210">
        <v>0.75010345411564971</v>
      </c>
      <c r="AN39" s="210">
        <v>0.58143013477226457</v>
      </c>
    </row>
    <row r="40" spans="2:40" s="92" customFormat="1" ht="13.2" x14ac:dyDescent="0.25">
      <c r="B40" s="88">
        <v>159</v>
      </c>
      <c r="C40" s="210">
        <v>1</v>
      </c>
      <c r="D40" s="210">
        <v>1.0127484262826743</v>
      </c>
      <c r="E40" s="210">
        <v>1.0127484262826743</v>
      </c>
      <c r="F40" s="210">
        <v>1.0127484262826743</v>
      </c>
      <c r="G40" s="210">
        <v>0.76690118527725926</v>
      </c>
      <c r="H40" s="210">
        <v>0.60073167078322642</v>
      </c>
      <c r="J40" s="88">
        <v>159</v>
      </c>
      <c r="K40" s="210">
        <v>1</v>
      </c>
      <c r="L40" s="210">
        <v>1.0070986003166429</v>
      </c>
      <c r="M40" s="210">
        <v>1.0070986003166429</v>
      </c>
      <c r="N40" s="210">
        <v>1.0070986003166429</v>
      </c>
      <c r="O40" s="210">
        <v>0.86994965955468251</v>
      </c>
      <c r="P40" s="210">
        <v>0.77851773362948429</v>
      </c>
      <c r="R40" s="88">
        <v>159</v>
      </c>
      <c r="S40" s="210">
        <v>1</v>
      </c>
      <c r="T40" s="210">
        <v>1.4202502933868106</v>
      </c>
      <c r="U40" s="210">
        <v>1.4202502933868106</v>
      </c>
      <c r="V40" s="210">
        <v>1.4202502933868106</v>
      </c>
      <c r="W40" s="210">
        <v>1.0558207371487531</v>
      </c>
      <c r="X40" s="210">
        <v>0.81840124580080065</v>
      </c>
      <c r="Z40" s="88">
        <v>159</v>
      </c>
      <c r="AA40" s="210">
        <v>1</v>
      </c>
      <c r="AB40" s="210">
        <v>0.99999999801059347</v>
      </c>
      <c r="AC40" s="210">
        <v>0.99999999801059347</v>
      </c>
      <c r="AD40" s="210">
        <v>0.99999999801059347</v>
      </c>
      <c r="AE40" s="210">
        <v>0.73469392354391272</v>
      </c>
      <c r="AF40" s="210">
        <v>0.55178631815537071</v>
      </c>
      <c r="AH40" s="88">
        <v>159</v>
      </c>
      <c r="AI40" s="210">
        <v>1</v>
      </c>
      <c r="AJ40" s="210">
        <v>1.1554714923299678</v>
      </c>
      <c r="AK40" s="210">
        <v>0.9835237600744775</v>
      </c>
      <c r="AL40" s="210">
        <v>0.97715772548945323</v>
      </c>
      <c r="AM40" s="210">
        <v>0.75010345411564971</v>
      </c>
      <c r="AN40" s="210">
        <v>0.58143013477226457</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2018-07-30T04:12:27Z</dcterms:modified>
</cp:coreProperties>
</file>