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<sst xmlns="http://schemas.openxmlformats.org/spreadsheetml/2006/main" count="11719" uniqueCount="306">
  <si>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</si>
  <si>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</si>
  <si>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</si>
  <si>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</si>
  <si>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</si>
  <si>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</si>
  <si>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</si>
  <si>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</si>
  <si>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</si>
  <si>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</si>
  <si>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</si>
  <si>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</si>
  <si>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</si>
  <si>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</si>
  <si>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</si>
  <si>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</si>
  <si>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</si>
  <si>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</si>
  <si>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</si>
  <si>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</si>
  <si>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</si>
  <si>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</si>
  <si>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</si>
  <si>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</si>
  <si>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</si>
  <si>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</si>
  <si>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</si>
  <si>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</si>
  <si>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</si>
  <si>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</si>
  <si>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</si>
  <si>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</si>
  <si>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</si>
  <si>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</si>
  <si>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</si>
  <si>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</si>
  <si>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</si>
  <si>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</si>
  <si>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</si>
  <si>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</si>
  <si>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</si>
  <si>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</si>
  <si>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</si>
  <si>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</si>
  <si>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</si>
  <si>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</si>
  <si>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</si>
  <si>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</si>
  <si>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</si>
  <si>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</si>
  <si>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</si>
  <si>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</si>
  <si>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</si>
  <si>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</si>
  <si>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</si>
  <si>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</si>
  <si>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</si>
  <si>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</si>
  <si>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</si>
  <si>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</si>
  <si>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</si>
  <si>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</si>
  <si>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</si>
  <si>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</si>
  <si>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</si>
  <si>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</si>
  <si>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</si>
  <si>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</si>
  <si>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</si>
  <si>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</si>
  <si>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</si>
  <si>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</si>
  <si>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</si>
  <si>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</si>
  <si>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</si>
  <si>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</si>
  <si>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</si>
  <si>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</si>
  <si>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</si>
  <si>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</si>
  <si>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</si>
  <si>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</si>
  <si>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</si>
  <si>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</si>
  <si>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</si>
  <si>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</si>
  <si>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</si>
  <si>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</si>
  <si>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</si>
  <si>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</si>
  <si>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</si>
  <si>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</si>
  <si>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</si>
  <si>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</si>
  <si>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</si>
  <si>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</si>
  <si>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</si>
  <si>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</si>
  <si>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</si>
  <si>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</si>
  <si>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</si>
  <si>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</si>
  <si>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</si>
  <si>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</si>
  <si>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</si>
  <si>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</si>
  <si>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</si>
  <si>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</si>
  <si>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</si>
  <si>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</si>
  <si>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</si>
  <si>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</si>
  <si>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</si>
  <si>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</si>
  <si>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</si>
  <si>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</si>
  <si>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</si>
  <si>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</si>
  <si>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</si>
  <si>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</si>
  <si>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</si>
  <si>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</si>
  <si>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</si>
  <si>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</si>
  <si>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</si>
  <si>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</si>
  <si>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</si>
  <si>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</si>
  <si>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</si>
  <si>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</si>
  <si>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</si>
  <si>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</si>
  <si>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</si>
  <si>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</si>
  <si>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</si>
  <si>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</si>
  <si>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</si>
  <si>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</si>
  <si>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</si>
  <si>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</si>
  <si>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</si>
  <si>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</si>
  <si>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</si>
  <si>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</si>
  <si>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</si>
  <si>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</si>
  <si>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</si>
  <si>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</si>
  <si>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</si>
  <si>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</si>
  <si>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</si>
  <si>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</si>
  <si>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</si>
  <si>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</si>
  <si>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</si>
  <si>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</si>
  <si>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</si>
  <si>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</si>
  <si>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</si>
  <si>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</si>
  <si>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</si>
  <si>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</si>
  <si>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</si>
  <si>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</si>
  <si>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</si>
  <si>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</si>
  <si>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</si>
  <si>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</si>
  <si>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</si>
  <si>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</si>
  <si>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</si>
  <si>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</si>
  <si>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</si>
  <si>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</si>
  <si>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</si>
  <si>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</si>
  <si>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</si>
  <si>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</si>
  <si>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</si>
  <si>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</si>
  <si>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</si>
  <si>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</si>
  <si>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</si>
  <si>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</si>
  <si>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</si>
  <si>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</si>
  <si>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</si>
  <si>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</si>
  <si>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</si>
  <si>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</si>
  <si>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</si>
  <si>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</si>
  <si>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</si>
  <si>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</si>
  <si>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</si>
  <si>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</si>
  <si>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</si>
  <si>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</si>
  <si>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</si>
  <si>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</si>
  <si>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</si>
  <si>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</si>
  <si>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</si>
  <si>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</si>
  <si>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</si>
  <si>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</si>
  <si>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</si>
  <si>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</si>
  <si>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</si>
  <si>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</si>
  <si>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</si>
  <si>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</si>
  <si>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</si>
  <si>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</si>
  <si>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</si>
  <si>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</si>
  <si>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</si>
  <si>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</si>
  <si>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</si>
  <si>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</si>
  <si>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</si>
  <si>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</si>
  <si>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</si>
  <si>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</si>
  <si>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</si>
  <si>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</si>
  <si>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</si>
  <si>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</si>
  <si>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</si>
  <si>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</si>
  <si>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</si>
  <si>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</si>
  <si>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</si>
  <si>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</si>
  <si>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</si>
  <si>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</si>
  <si>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</si>
  <si>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</si>
  <si>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</si>
  <si>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</si>
  <si>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</si>
  <si>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</si>
  <si>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</si>
  <si>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</si>
  <si>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</si>
  <si>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</si>
  <si>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</si>
  <si>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</si>
  <si>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</si>
  <si>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</si>
  <si>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</si>
  <si>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</si>
  <si>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</si>
  <si>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</si>
  <si>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</si>
  <si>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</si>
  <si>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</si>
  <si>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</si>
  <si>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</si>
  <si>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</si>
  <si>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</si>
  <si>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</si>
  <si>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</si>
  <si>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</si>
  <si>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</si>
  <si>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</si>
  <si>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</si>
  <si>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</si>
  <si>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</si>
  <si>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</si>
  <si>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</si>
  <si>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</si>
  <si>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</si>
  <si>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</si>
  <si>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</si>
  <si>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</si>
  <si>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</si>
  <si>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</si>
  <si>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</si>
  <si>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</si>
  <si>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</si>
  <si>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</si>
  <si>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</si>
  <si>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</si>
  <si>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</si>
  <si>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</si>
  <si>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</si>
  <si>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</si>
  <si>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</si>
  <si>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</si>
  <si>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</si>
  <si>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</si>
  <si>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</si>
  <si>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</si>
  <si>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</si>
  <si>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</si>
  <si>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</si>
  <si>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</si>
  <si>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</si>
  <si>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</si>
  <si>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</si>
  <si>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</si>
  <si>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</si>
  <si>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</si>
  <si>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</si>
  <si>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Belgium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</si>
</sst>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6" fillId="0" borderId="17" xfId="0" applyFont="1" applyBorder="1" applyAlignment="1">
      <alignment vertical="center" wrapText="1"/>
    </xf>
    <xf numFmtId="0" fontId="6" fillId="0" borderId="0" xfId="0" applyFont="1" applyBorder="1" applyAlignment="1">
      <alignment vertical="center" wrapText="1"/>
    </xf>
    <xf numFmtId="0" fontId="6" fillId="0" borderId="0" xfId="0" applyFont="1"/>
    <xf numFmtId="0" fontId="6"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0" fillId="0" borderId="1" xfId="1" applyFont="1" applyBorder="1"/>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26" fillId="0" borderId="1" xfId="1" applyFont="1" applyBorder="1" applyAlignment="1">
      <alignment horizont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4" fillId="0" borderId="0" xfId="1" applyFont="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92"/>
  <sheetViews>
    <sheetView zoomScaleNormal="100" workbookViewId="0">
      <selection activeCell="A2" sqref="A2"/>
    </sheetView>
  </sheetViews>
  <sheetFormatPr defaultColWidth="8.88671875" defaultRowHeight="14.4" x14ac:dyDescent="0.3"/>
  <cols>
    <col min="1" max="1" width="6.6640625" style="148" customWidth="1"/>
    <col min="2" max="2" width="14.33203125" style="149" customWidth="1"/>
    <col min="3" max="3" width="8.33203125" style="198" customWidth="1"/>
    <col min="4" max="46" width="7.44140625" style="198" customWidth="1"/>
    <col min="47" max="16384" width="8.88671875" style="19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4" spans="1:210" s="148" customFormat="1" ht="13.8" x14ac:dyDescent="0.3">
      <c r="B4" s="149"/>
    </row>
    <row r="5" spans="1:210" s="148" customFormat="1"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0.70031133700000003</v>
      </c>
      <c r="D11" s="193">
        <v>0.78880430400000001</v>
      </c>
      <c r="E11" s="193">
        <v>0.83511404</v>
      </c>
      <c r="F11" s="193">
        <v>0.44710012999999998</v>
      </c>
      <c r="G11" s="193">
        <v>0.48774588000000002</v>
      </c>
      <c r="H11" s="193">
        <v>0.36580929000000001</v>
      </c>
      <c r="I11" s="193">
        <v>0.406454755</v>
      </c>
      <c r="J11" s="193">
        <v>0.75160248799999996</v>
      </c>
      <c r="K11" s="193">
        <v>0.46136359599999999</v>
      </c>
      <c r="L11" s="193">
        <v>0.50750021000000001</v>
      </c>
      <c r="M11" s="193">
        <v>0.55363677300000003</v>
      </c>
      <c r="N11" s="193">
        <v>0.59977349700000004</v>
      </c>
      <c r="O11" s="193">
        <v>0.36909101999999999</v>
      </c>
      <c r="P11" s="193">
        <v>0.34602306599999999</v>
      </c>
      <c r="Q11" s="193">
        <v>0.55363677300000003</v>
      </c>
      <c r="R11" s="193">
        <v>0.36909101999999999</v>
      </c>
      <c r="S11" s="193">
        <v>0.807387046</v>
      </c>
      <c r="T11" s="193">
        <v>0.29151801399999999</v>
      </c>
      <c r="U11" s="193">
        <v>0.29151801399999999</v>
      </c>
      <c r="V11" s="193">
        <v>0.29151801399999999</v>
      </c>
      <c r="W11" s="193">
        <v>0.26236606099999998</v>
      </c>
      <c r="X11" s="193">
        <v>0.233214272</v>
      </c>
      <c r="Y11" s="193">
        <v>0.32066980299999998</v>
      </c>
      <c r="Z11" s="193">
        <v>0.26236606099999998</v>
      </c>
      <c r="AA11" s="193">
        <v>0.37897375100000003</v>
      </c>
      <c r="AB11" s="193">
        <v>0.29151801399999999</v>
      </c>
      <c r="AC11" s="193">
        <v>0.37897375100000003</v>
      </c>
      <c r="AD11" s="193">
        <v>0.50750021000000001</v>
      </c>
      <c r="AE11" s="193">
        <v>0.64590948800000003</v>
      </c>
      <c r="AF11" s="193">
        <v>0.59977349700000004</v>
      </c>
      <c r="AG11" s="193">
        <v>0.46136359599999999</v>
      </c>
      <c r="AH11" s="193">
        <v>0.55363677300000003</v>
      </c>
      <c r="AI11" s="193">
        <v>0.46136359599999999</v>
      </c>
      <c r="AJ11" s="193">
        <v>0.36909101999999999</v>
      </c>
      <c r="AK11" s="193">
        <v>0.46136359599999999</v>
      </c>
      <c r="AL11" s="193">
        <v>0.59977349700000004</v>
      </c>
      <c r="AM11" s="193">
        <v>0.230681725</v>
      </c>
      <c r="AN11" s="193">
        <v>0.230681725</v>
      </c>
      <c r="AO11" s="193">
        <v>0.230681725</v>
      </c>
      <c r="AP11" s="193">
        <v>0.230681725</v>
      </c>
      <c r="AQ11" s="193">
        <v>0.59977349700000004</v>
      </c>
      <c r="AR11" s="193">
        <v>0.41522714500000002</v>
      </c>
      <c r="AS11" s="193">
        <v>0.41522714500000002</v>
      </c>
      <c r="AT11" s="193">
        <v>0.41522714500000002</v>
      </c>
      <c r="AU11" s="193">
        <v>0.39215941900000001</v>
      </c>
      <c r="AV11" s="193">
        <v>0.41522714500000002</v>
      </c>
      <c r="AW11" s="193">
        <v>0.46136359599999999</v>
      </c>
      <c r="AX11" s="193">
        <v>0.36909101999999999</v>
      </c>
      <c r="AY11" s="193">
        <v>0.57507389799999997</v>
      </c>
      <c r="AZ11" s="193">
        <v>22.762333659999999</v>
      </c>
      <c r="BA11" s="193">
        <v>0</v>
      </c>
      <c r="BB11" s="193">
        <v>0.49021769799999998</v>
      </c>
      <c r="BC11" s="193">
        <v>0.28451818899999998</v>
      </c>
      <c r="BD11" s="193">
        <v>0.32295464099999999</v>
      </c>
      <c r="BE11" s="193">
        <v>0.20406273</v>
      </c>
    </row>
    <row r="12" spans="1:210" s="139" customFormat="1" ht="13.2" x14ac:dyDescent="0.3">
      <c r="B12" s="121">
        <v>101</v>
      </c>
      <c r="C12" s="193">
        <v>0.90686764399999997</v>
      </c>
      <c r="D12" s="194">
        <v>0.98845512400000002</v>
      </c>
      <c r="E12" s="193">
        <v>1</v>
      </c>
      <c r="F12" s="193">
        <v>0.74478788200000001</v>
      </c>
      <c r="G12" s="193">
        <v>0.81249600399999999</v>
      </c>
      <c r="H12" s="193">
        <v>0.60937218900000001</v>
      </c>
      <c r="I12" s="193">
        <v>0.67707996500000001</v>
      </c>
      <c r="J12" s="193">
        <v>0.90000013899999998</v>
      </c>
      <c r="K12" s="193">
        <v>0.59670867500000002</v>
      </c>
      <c r="L12" s="193">
        <v>0.65637962500000002</v>
      </c>
      <c r="M12" s="193">
        <v>0.71605024900000003</v>
      </c>
      <c r="N12" s="193">
        <v>0.77572093099999995</v>
      </c>
      <c r="O12" s="193">
        <v>0.47736685400000001</v>
      </c>
      <c r="P12" s="193">
        <v>0.44753152499999999</v>
      </c>
      <c r="Q12" s="193">
        <v>0.71605024900000003</v>
      </c>
      <c r="R12" s="193">
        <v>0.47736685400000001</v>
      </c>
      <c r="S12" s="193">
        <v>1.0442402710000001</v>
      </c>
      <c r="T12" s="193">
        <v>0.53703778700000004</v>
      </c>
      <c r="U12" s="193">
        <v>0.53703778700000004</v>
      </c>
      <c r="V12" s="193">
        <v>0.53703778700000004</v>
      </c>
      <c r="W12" s="193">
        <v>0.48333388399999999</v>
      </c>
      <c r="X12" s="193">
        <v>0.429630177</v>
      </c>
      <c r="Y12" s="193">
        <v>0.59074155699999997</v>
      </c>
      <c r="Z12" s="193">
        <v>0.48333388399999999</v>
      </c>
      <c r="AA12" s="193">
        <v>0.698149256</v>
      </c>
      <c r="AB12" s="193">
        <v>0.53703778700000004</v>
      </c>
      <c r="AC12" s="193">
        <v>0.698149256</v>
      </c>
      <c r="AD12" s="193">
        <v>0.65637962500000002</v>
      </c>
      <c r="AE12" s="193">
        <v>0.83539202700000004</v>
      </c>
      <c r="AF12" s="193">
        <v>0.77572093099999995</v>
      </c>
      <c r="AG12" s="193">
        <v>0.59670867500000002</v>
      </c>
      <c r="AH12" s="193">
        <v>0.71605024900000003</v>
      </c>
      <c r="AI12" s="193">
        <v>0.59670867500000002</v>
      </c>
      <c r="AJ12" s="193">
        <v>0.47736685400000001</v>
      </c>
      <c r="AK12" s="193">
        <v>0.59670867500000002</v>
      </c>
      <c r="AL12" s="193">
        <v>0.77572093099999995</v>
      </c>
      <c r="AM12" s="193">
        <v>0.29835424100000002</v>
      </c>
      <c r="AN12" s="193">
        <v>0.29835424100000002</v>
      </c>
      <c r="AO12" s="193">
        <v>0.29835424100000002</v>
      </c>
      <c r="AP12" s="193">
        <v>0.29835424100000002</v>
      </c>
      <c r="AQ12" s="193">
        <v>0.77572093099999995</v>
      </c>
      <c r="AR12" s="193">
        <v>0.53703781799999994</v>
      </c>
      <c r="AS12" s="193">
        <v>0.53703781799999994</v>
      </c>
      <c r="AT12" s="193">
        <v>0.53703781799999994</v>
      </c>
      <c r="AU12" s="193">
        <v>0.50720207100000003</v>
      </c>
      <c r="AV12" s="193">
        <v>0.53703781799999994</v>
      </c>
      <c r="AW12" s="193">
        <v>0.59670867500000002</v>
      </c>
      <c r="AX12" s="193">
        <v>0.47736685400000001</v>
      </c>
      <c r="AY12" s="193">
        <v>0.71605044500000004</v>
      </c>
      <c r="AZ12" s="193">
        <v>0.71605044500000004</v>
      </c>
      <c r="BA12" s="193">
        <v>0</v>
      </c>
      <c r="BB12" s="193">
        <v>0.634806965</v>
      </c>
      <c r="BC12" s="193">
        <v>0.47395570199999998</v>
      </c>
      <c r="BD12" s="193">
        <v>0.41769583599999999</v>
      </c>
      <c r="BE12" s="193">
        <v>0.37592631900000001</v>
      </c>
    </row>
    <row r="13" spans="1:210" s="139" customFormat="1" ht="13.2" x14ac:dyDescent="0.3">
      <c r="B13" s="121">
        <v>103</v>
      </c>
      <c r="C13" s="193">
        <v>0.77083727599999996</v>
      </c>
      <c r="D13" s="193">
        <v>0.82041799699999995</v>
      </c>
      <c r="E13" s="193">
        <v>0.83000041599999996</v>
      </c>
      <c r="F13" s="193">
        <v>0.61614285599999996</v>
      </c>
      <c r="G13" s="193">
        <v>0.67707996500000001</v>
      </c>
      <c r="H13" s="193">
        <v>0.50780984699999998</v>
      </c>
      <c r="I13" s="193">
        <v>0.56197656900000004</v>
      </c>
      <c r="J13" s="193">
        <v>0.75000006699999999</v>
      </c>
      <c r="K13" s="193">
        <v>0.513169451</v>
      </c>
      <c r="L13" s="193">
        <v>0.566873344</v>
      </c>
      <c r="M13" s="193">
        <v>0.61460996400000001</v>
      </c>
      <c r="N13" s="193">
        <v>0.66831392899999997</v>
      </c>
      <c r="O13" s="193">
        <v>0.41172872199999999</v>
      </c>
      <c r="P13" s="193">
        <v>0.38786056499999999</v>
      </c>
      <c r="Q13" s="193">
        <v>0.61460996400000001</v>
      </c>
      <c r="R13" s="193">
        <v>0.41172872199999999</v>
      </c>
      <c r="S13" s="193">
        <v>0.90102977399999995</v>
      </c>
      <c r="T13" s="193">
        <v>0.46185223199999997</v>
      </c>
      <c r="U13" s="193">
        <v>0.46185223199999997</v>
      </c>
      <c r="V13" s="193">
        <v>0.46185223199999997</v>
      </c>
      <c r="W13" s="193">
        <v>0.41351869000000002</v>
      </c>
      <c r="X13" s="193">
        <v>0.37055588299999997</v>
      </c>
      <c r="Y13" s="193">
        <v>0.51018571599999996</v>
      </c>
      <c r="Z13" s="193">
        <v>0.41351869000000002</v>
      </c>
      <c r="AA13" s="193">
        <v>0.60148264600000001</v>
      </c>
      <c r="AB13" s="193">
        <v>0.46185223199999997</v>
      </c>
      <c r="AC13" s="193">
        <v>0.60148264600000001</v>
      </c>
      <c r="AD13" s="193">
        <v>0.566873344</v>
      </c>
      <c r="AE13" s="193">
        <v>0.71605024900000003</v>
      </c>
      <c r="AF13" s="193">
        <v>0.66831392899999997</v>
      </c>
      <c r="AG13" s="193">
        <v>0.513169451</v>
      </c>
      <c r="AH13" s="193">
        <v>0.61460996400000001</v>
      </c>
      <c r="AI13" s="193">
        <v>0.513169451</v>
      </c>
      <c r="AJ13" s="193">
        <v>0.41172872199999999</v>
      </c>
      <c r="AK13" s="193">
        <v>0.513169451</v>
      </c>
      <c r="AL13" s="193">
        <v>0.66831392899999997</v>
      </c>
      <c r="AM13" s="193">
        <v>0.25658429399999999</v>
      </c>
      <c r="AN13" s="193">
        <v>0.25658429399999999</v>
      </c>
      <c r="AO13" s="193">
        <v>0.25658429399999999</v>
      </c>
      <c r="AP13" s="193">
        <v>0.25658429399999999</v>
      </c>
      <c r="AQ13" s="193">
        <v>0.66831392899999997</v>
      </c>
      <c r="AR13" s="193">
        <v>0.459465344</v>
      </c>
      <c r="AS13" s="193">
        <v>0.459465344</v>
      </c>
      <c r="AT13" s="193">
        <v>0.459465344</v>
      </c>
      <c r="AU13" s="193">
        <v>0.43559717799999997</v>
      </c>
      <c r="AV13" s="193">
        <v>0.459465344</v>
      </c>
      <c r="AW13" s="193">
        <v>0.513169451</v>
      </c>
      <c r="AX13" s="193">
        <v>0.41172872199999999</v>
      </c>
      <c r="AY13" s="193">
        <v>0.61580346900000005</v>
      </c>
      <c r="AZ13" s="193">
        <v>0.61580346900000005</v>
      </c>
      <c r="BA13" s="193">
        <v>0</v>
      </c>
      <c r="BB13" s="193">
        <v>0.54412082900000003</v>
      </c>
      <c r="BC13" s="193">
        <v>0.39270633199999999</v>
      </c>
      <c r="BD13" s="193">
        <v>0.35802508100000002</v>
      </c>
      <c r="BE13" s="193">
        <v>0.32222251499999999</v>
      </c>
    </row>
    <row r="14" spans="1:210" s="139" customFormat="1" ht="13.2" x14ac:dyDescent="0.3">
      <c r="B14" s="121">
        <v>111</v>
      </c>
      <c r="C14" s="193">
        <v>0.72127695700000005</v>
      </c>
      <c r="D14" s="194">
        <v>0.792769434</v>
      </c>
      <c r="E14" s="193">
        <v>0.82648132600000002</v>
      </c>
      <c r="F14" s="193">
        <v>0.50241549500000005</v>
      </c>
      <c r="G14" s="193">
        <v>0.54808974300000002</v>
      </c>
      <c r="H14" s="193">
        <v>0.41106720899999999</v>
      </c>
      <c r="I14" s="193">
        <v>0.456741536</v>
      </c>
      <c r="J14" s="193">
        <v>0.74383283</v>
      </c>
      <c r="K14" s="193">
        <v>0.47697042299999998</v>
      </c>
      <c r="L14" s="193">
        <v>0.52466774699999996</v>
      </c>
      <c r="M14" s="193">
        <v>0.57236476599999997</v>
      </c>
      <c r="N14" s="193">
        <v>0.620061643</v>
      </c>
      <c r="O14" s="193">
        <v>0.381576415</v>
      </c>
      <c r="P14" s="193">
        <v>0.357727725</v>
      </c>
      <c r="Q14" s="193">
        <v>0.57236476599999997</v>
      </c>
      <c r="R14" s="193">
        <v>0.381576415</v>
      </c>
      <c r="S14" s="193">
        <v>0.83469824400000003</v>
      </c>
      <c r="T14" s="193">
        <v>0.411924226</v>
      </c>
      <c r="U14" s="193">
        <v>0.411924226</v>
      </c>
      <c r="V14" s="193">
        <v>0.411924226</v>
      </c>
      <c r="W14" s="193">
        <v>0.37073181599999999</v>
      </c>
      <c r="X14" s="193">
        <v>0.32953958</v>
      </c>
      <c r="Y14" s="193">
        <v>0.45311653099999999</v>
      </c>
      <c r="Z14" s="193">
        <v>0.37073181599999999</v>
      </c>
      <c r="AA14" s="193">
        <v>0.53550184199999995</v>
      </c>
      <c r="AB14" s="193">
        <v>0.411924226</v>
      </c>
      <c r="AC14" s="193">
        <v>0.53550184199999995</v>
      </c>
      <c r="AD14" s="193">
        <v>0.52466774699999996</v>
      </c>
      <c r="AE14" s="193">
        <v>0.66775885800000001</v>
      </c>
      <c r="AF14" s="193">
        <v>0.620061643</v>
      </c>
      <c r="AG14" s="193">
        <v>0.47697042299999998</v>
      </c>
      <c r="AH14" s="193">
        <v>0.57236476599999997</v>
      </c>
      <c r="AI14" s="193">
        <v>0.47697042299999998</v>
      </c>
      <c r="AJ14" s="193">
        <v>0.381576415</v>
      </c>
      <c r="AK14" s="193">
        <v>0.47697042299999998</v>
      </c>
      <c r="AL14" s="193">
        <v>0.620061643</v>
      </c>
      <c r="AM14" s="193">
        <v>0.238485101</v>
      </c>
      <c r="AN14" s="193">
        <v>0.238485101</v>
      </c>
      <c r="AO14" s="193">
        <v>0.238485101</v>
      </c>
      <c r="AP14" s="193">
        <v>0.238485101</v>
      </c>
      <c r="AQ14" s="193">
        <v>0.620061643</v>
      </c>
      <c r="AR14" s="193">
        <v>0.429273456</v>
      </c>
      <c r="AS14" s="193">
        <v>0.429273456</v>
      </c>
      <c r="AT14" s="193">
        <v>0.429273456</v>
      </c>
      <c r="AU14" s="193">
        <v>0.40542491800000002</v>
      </c>
      <c r="AV14" s="193">
        <v>0.429273456</v>
      </c>
      <c r="AW14" s="193">
        <v>0.47697042299999998</v>
      </c>
      <c r="AX14" s="193">
        <v>0.381576415</v>
      </c>
      <c r="AY14" s="193">
        <v>0.60241364200000003</v>
      </c>
      <c r="AZ14" s="193">
        <v>0.60241364200000003</v>
      </c>
      <c r="BA14" s="193">
        <v>0</v>
      </c>
      <c r="BB14" s="193">
        <v>0.50489400100000004</v>
      </c>
      <c r="BC14" s="193">
        <v>0.31971891600000002</v>
      </c>
      <c r="BD14" s="193">
        <v>0.333879078</v>
      </c>
      <c r="BE14" s="193">
        <v>0.28834694</v>
      </c>
    </row>
    <row r="15" spans="1:210" s="139" customFormat="1" ht="13.2" x14ac:dyDescent="0.3">
      <c r="B15" s="121">
        <v>112</v>
      </c>
      <c r="C15" s="193">
        <v>0.81256647999999998</v>
      </c>
      <c r="D15" s="193">
        <v>0.88292549499999995</v>
      </c>
      <c r="E15" s="193">
        <v>0.91368560700000001</v>
      </c>
      <c r="F15" s="193">
        <v>0.57135796500000002</v>
      </c>
      <c r="G15" s="193">
        <v>0.61897108999999995</v>
      </c>
      <c r="H15" s="193">
        <v>0.476131152</v>
      </c>
      <c r="I15" s="193">
        <v>0.523744926</v>
      </c>
      <c r="J15" s="193">
        <v>0.83062349800000002</v>
      </c>
      <c r="K15" s="193">
        <v>0.54032491400000005</v>
      </c>
      <c r="L15" s="193">
        <v>0.58944539399999996</v>
      </c>
      <c r="M15" s="193">
        <v>0.63856561099999998</v>
      </c>
      <c r="N15" s="193">
        <v>0.68768632399999996</v>
      </c>
      <c r="O15" s="193">
        <v>0.44208399300000001</v>
      </c>
      <c r="P15" s="193">
        <v>0.41752349599999999</v>
      </c>
      <c r="Q15" s="193">
        <v>0.63856561099999998</v>
      </c>
      <c r="R15" s="193">
        <v>0.44208399300000001</v>
      </c>
      <c r="S15" s="193">
        <v>0.90872765</v>
      </c>
      <c r="T15" s="193">
        <v>0.507462368</v>
      </c>
      <c r="U15" s="193">
        <v>0.507462368</v>
      </c>
      <c r="V15" s="193">
        <v>0.507462368</v>
      </c>
      <c r="W15" s="193">
        <v>0.46132949699999998</v>
      </c>
      <c r="X15" s="193">
        <v>0.41519635500000002</v>
      </c>
      <c r="Y15" s="193">
        <v>0.55359581599999996</v>
      </c>
      <c r="Z15" s="193">
        <v>0.46132949699999998</v>
      </c>
      <c r="AA15" s="193">
        <v>0.66892828000000004</v>
      </c>
      <c r="AB15" s="193">
        <v>0.507462368</v>
      </c>
      <c r="AC15" s="193">
        <v>0.66892828000000004</v>
      </c>
      <c r="AD15" s="193">
        <v>0.58944539399999996</v>
      </c>
      <c r="AE15" s="193">
        <v>0.73680635900000002</v>
      </c>
      <c r="AF15" s="193">
        <v>0.68768632399999996</v>
      </c>
      <c r="AG15" s="193">
        <v>0.54032491400000005</v>
      </c>
      <c r="AH15" s="193">
        <v>0.63856561099999998</v>
      </c>
      <c r="AI15" s="193">
        <v>0.54032491400000005</v>
      </c>
      <c r="AJ15" s="193">
        <v>0.44208399300000001</v>
      </c>
      <c r="AK15" s="193">
        <v>0.54032491400000005</v>
      </c>
      <c r="AL15" s="193">
        <v>0.68768632399999996</v>
      </c>
      <c r="AM15" s="193">
        <v>0.29472234800000002</v>
      </c>
      <c r="AN15" s="193">
        <v>0.29472234800000002</v>
      </c>
      <c r="AO15" s="193">
        <v>0.29472234800000002</v>
      </c>
      <c r="AP15" s="193">
        <v>0.29472234800000002</v>
      </c>
      <c r="AQ15" s="193">
        <v>0.68768632399999996</v>
      </c>
      <c r="AR15" s="193">
        <v>0.49120440799999998</v>
      </c>
      <c r="AS15" s="193">
        <v>0.49120440799999998</v>
      </c>
      <c r="AT15" s="193">
        <v>0.49120440799999998</v>
      </c>
      <c r="AU15" s="193">
        <v>0.46664397299999999</v>
      </c>
      <c r="AV15" s="193">
        <v>0.49120440799999998</v>
      </c>
      <c r="AW15" s="193">
        <v>0.54032491400000005</v>
      </c>
      <c r="AX15" s="193">
        <v>0.44208399300000001</v>
      </c>
      <c r="AY15" s="193">
        <v>0.67661671000000001</v>
      </c>
      <c r="AZ15" s="193">
        <v>0.67661671000000001</v>
      </c>
      <c r="BA15" s="193">
        <v>0</v>
      </c>
      <c r="BB15" s="193">
        <v>0.59095718500000005</v>
      </c>
      <c r="BC15" s="193">
        <v>0.38090508000000001</v>
      </c>
      <c r="BD15" s="193">
        <v>0.39296352299999998</v>
      </c>
      <c r="BE15" s="193">
        <v>0.36906364699999999</v>
      </c>
    </row>
    <row r="16" spans="1:210" s="139" customFormat="1" ht="13.2" x14ac:dyDescent="0.3">
      <c r="B16" s="121">
        <v>113</v>
      </c>
      <c r="C16" s="193">
        <v>0.81256647999999998</v>
      </c>
      <c r="D16" s="193">
        <v>0.88292549499999995</v>
      </c>
      <c r="E16" s="193">
        <v>0.91368560700000001</v>
      </c>
      <c r="F16" s="193">
        <v>0.57135796500000002</v>
      </c>
      <c r="G16" s="193">
        <v>0.61897108999999995</v>
      </c>
      <c r="H16" s="193">
        <v>0.476131152</v>
      </c>
      <c r="I16" s="193">
        <v>0.523744926</v>
      </c>
      <c r="J16" s="193">
        <v>0.83062349800000002</v>
      </c>
      <c r="K16" s="193">
        <v>0.54032491400000005</v>
      </c>
      <c r="L16" s="193">
        <v>0.58944539399999996</v>
      </c>
      <c r="M16" s="193">
        <v>0.63856561099999998</v>
      </c>
      <c r="N16" s="193">
        <v>0.68768632399999996</v>
      </c>
      <c r="O16" s="193">
        <v>0.44208399300000001</v>
      </c>
      <c r="P16" s="193">
        <v>0.41752349599999999</v>
      </c>
      <c r="Q16" s="193">
        <v>0.63856561099999998</v>
      </c>
      <c r="R16" s="193">
        <v>0.44208399300000001</v>
      </c>
      <c r="S16" s="193">
        <v>0.90872765</v>
      </c>
      <c r="T16" s="193">
        <v>0.507462368</v>
      </c>
      <c r="U16" s="193">
        <v>0.507462368</v>
      </c>
      <c r="V16" s="193">
        <v>0.507462368</v>
      </c>
      <c r="W16" s="193">
        <v>0.46132949699999998</v>
      </c>
      <c r="X16" s="193">
        <v>0.41519635500000002</v>
      </c>
      <c r="Y16" s="193">
        <v>0.55359581599999996</v>
      </c>
      <c r="Z16" s="193">
        <v>0.46132949699999998</v>
      </c>
      <c r="AA16" s="193">
        <v>0.66892828000000004</v>
      </c>
      <c r="AB16" s="193">
        <v>0.507462368</v>
      </c>
      <c r="AC16" s="193">
        <v>0.66892828000000004</v>
      </c>
      <c r="AD16" s="193">
        <v>0.58944539399999996</v>
      </c>
      <c r="AE16" s="193">
        <v>0.73680635900000002</v>
      </c>
      <c r="AF16" s="193">
        <v>0.68768632399999996</v>
      </c>
      <c r="AG16" s="193">
        <v>0.54032491400000005</v>
      </c>
      <c r="AH16" s="193">
        <v>0.63856561099999998</v>
      </c>
      <c r="AI16" s="193">
        <v>0.54032491400000005</v>
      </c>
      <c r="AJ16" s="193">
        <v>0.44208399300000001</v>
      </c>
      <c r="AK16" s="193">
        <v>0.54032491400000005</v>
      </c>
      <c r="AL16" s="193">
        <v>0.68768632399999996</v>
      </c>
      <c r="AM16" s="193">
        <v>0.29472234800000002</v>
      </c>
      <c r="AN16" s="193">
        <v>0.29472234800000002</v>
      </c>
      <c r="AO16" s="193">
        <v>0.29472234800000002</v>
      </c>
      <c r="AP16" s="193">
        <v>0.29472234800000002</v>
      </c>
      <c r="AQ16" s="193">
        <v>0.68768632399999996</v>
      </c>
      <c r="AR16" s="193">
        <v>0.49120440799999998</v>
      </c>
      <c r="AS16" s="193">
        <v>0.49120440799999998</v>
      </c>
      <c r="AT16" s="193">
        <v>0.49120440799999998</v>
      </c>
      <c r="AU16" s="193">
        <v>0.46664397299999999</v>
      </c>
      <c r="AV16" s="193">
        <v>0.49120440799999998</v>
      </c>
      <c r="AW16" s="193">
        <v>0.54032491400000005</v>
      </c>
      <c r="AX16" s="193">
        <v>0.44208399300000001</v>
      </c>
      <c r="AY16" s="193">
        <v>0.67661671000000001</v>
      </c>
      <c r="AZ16" s="193">
        <v>0.67661671000000001</v>
      </c>
      <c r="BA16" s="193">
        <v>0</v>
      </c>
      <c r="BB16" s="193">
        <v>0.59095718500000005</v>
      </c>
      <c r="BC16" s="193">
        <v>0.38090508000000001</v>
      </c>
      <c r="BD16" s="193">
        <v>0.39296352299999998</v>
      </c>
      <c r="BE16" s="193">
        <v>0.36906364699999999</v>
      </c>
    </row>
    <row r="17" spans="2:57" s="139" customFormat="1" ht="13.2" x14ac:dyDescent="0.3">
      <c r="B17" s="121">
        <v>114</v>
      </c>
      <c r="C17" s="193">
        <v>0.738696346</v>
      </c>
      <c r="D17" s="193">
        <v>0.80265935099999997</v>
      </c>
      <c r="E17" s="193">
        <v>0.83062349800000002</v>
      </c>
      <c r="F17" s="193">
        <v>0.523744926</v>
      </c>
      <c r="G17" s="193">
        <v>0.57135796500000002</v>
      </c>
      <c r="H17" s="193">
        <v>0.42851810400000001</v>
      </c>
      <c r="I17" s="193">
        <v>0.476131152</v>
      </c>
      <c r="J17" s="193">
        <v>0.74756080300000005</v>
      </c>
      <c r="K17" s="193">
        <v>0.49120440799999998</v>
      </c>
      <c r="L17" s="193">
        <v>0.54032491400000005</v>
      </c>
      <c r="M17" s="193">
        <v>0.58944539399999996</v>
      </c>
      <c r="N17" s="193">
        <v>0.63856561099999998</v>
      </c>
      <c r="O17" s="193">
        <v>0.39296352299999998</v>
      </c>
      <c r="P17" s="193">
        <v>0.36840318</v>
      </c>
      <c r="Q17" s="193">
        <v>0.58944539399999996</v>
      </c>
      <c r="R17" s="193">
        <v>0.39296352299999998</v>
      </c>
      <c r="S17" s="193">
        <v>0.85960790300000001</v>
      </c>
      <c r="T17" s="193">
        <v>0.46132949699999998</v>
      </c>
      <c r="U17" s="193">
        <v>0.46132949699999998</v>
      </c>
      <c r="V17" s="193">
        <v>0.46132949699999998</v>
      </c>
      <c r="W17" s="193">
        <v>0.41519635500000002</v>
      </c>
      <c r="X17" s="193">
        <v>0.36906364699999999</v>
      </c>
      <c r="Y17" s="193">
        <v>0.507462368</v>
      </c>
      <c r="Z17" s="193">
        <v>0.41519635500000002</v>
      </c>
      <c r="AA17" s="193">
        <v>0.59972880799999995</v>
      </c>
      <c r="AB17" s="193">
        <v>0.46132949699999998</v>
      </c>
      <c r="AC17" s="193">
        <v>0.59972880799999995</v>
      </c>
      <c r="AD17" s="193">
        <v>0.54032491400000005</v>
      </c>
      <c r="AE17" s="193">
        <v>0.68768632399999996</v>
      </c>
      <c r="AF17" s="193">
        <v>0.63856561099999998</v>
      </c>
      <c r="AG17" s="193">
        <v>0.49120440799999998</v>
      </c>
      <c r="AH17" s="193">
        <v>0.58944539399999996</v>
      </c>
      <c r="AI17" s="193">
        <v>0.49120440799999998</v>
      </c>
      <c r="AJ17" s="193">
        <v>0.39296352299999998</v>
      </c>
      <c r="AK17" s="193">
        <v>0.49120440799999998</v>
      </c>
      <c r="AL17" s="193">
        <v>0.63856561099999998</v>
      </c>
      <c r="AM17" s="193">
        <v>0.24560169800000001</v>
      </c>
      <c r="AN17" s="193">
        <v>0.24560169800000001</v>
      </c>
      <c r="AO17" s="193">
        <v>0.24560169800000001</v>
      </c>
      <c r="AP17" s="193">
        <v>0.24560169800000001</v>
      </c>
      <c r="AQ17" s="193">
        <v>0.63856561099999998</v>
      </c>
      <c r="AR17" s="193">
        <v>0.44208399300000001</v>
      </c>
      <c r="AS17" s="193">
        <v>0.44208399300000001</v>
      </c>
      <c r="AT17" s="193">
        <v>0.44208399300000001</v>
      </c>
      <c r="AU17" s="193">
        <v>0.41752349599999999</v>
      </c>
      <c r="AV17" s="193">
        <v>0.44208399300000001</v>
      </c>
      <c r="AW17" s="193">
        <v>0.49120440799999998</v>
      </c>
      <c r="AX17" s="193">
        <v>0.39296352299999998</v>
      </c>
      <c r="AY17" s="193">
        <v>0.61510603200000002</v>
      </c>
      <c r="AZ17" s="193">
        <v>0.61510603200000002</v>
      </c>
      <c r="BA17" s="193">
        <v>0</v>
      </c>
      <c r="BB17" s="193">
        <v>0.51708782600000003</v>
      </c>
      <c r="BC17" s="193">
        <v>0.333291954</v>
      </c>
      <c r="BD17" s="193">
        <v>0.34384309299999999</v>
      </c>
      <c r="BE17" s="193">
        <v>0.32293060099999998</v>
      </c>
    </row>
    <row r="18" spans="2:57" s="139" customFormat="1" ht="13.2" x14ac:dyDescent="0.3">
      <c r="B18" s="121">
        <v>115</v>
      </c>
      <c r="C18" s="193">
        <v>0.738696346</v>
      </c>
      <c r="D18" s="193">
        <v>0.80265935099999997</v>
      </c>
      <c r="E18" s="193">
        <v>0.83062349800000002</v>
      </c>
      <c r="F18" s="193">
        <v>0.523744926</v>
      </c>
      <c r="G18" s="193">
        <v>0.57135796500000002</v>
      </c>
      <c r="H18" s="193">
        <v>0.42851810400000001</v>
      </c>
      <c r="I18" s="193">
        <v>0.476131152</v>
      </c>
      <c r="J18" s="193">
        <v>0.74756080300000005</v>
      </c>
      <c r="K18" s="193">
        <v>0.49120440799999998</v>
      </c>
      <c r="L18" s="193">
        <v>0.54032491400000005</v>
      </c>
      <c r="M18" s="193">
        <v>0.58944539399999996</v>
      </c>
      <c r="N18" s="193">
        <v>0.63856561099999998</v>
      </c>
      <c r="O18" s="193">
        <v>0.39296352299999998</v>
      </c>
      <c r="P18" s="193">
        <v>0.36840318</v>
      </c>
      <c r="Q18" s="193">
        <v>0.58944539399999996</v>
      </c>
      <c r="R18" s="193">
        <v>0.39296352299999998</v>
      </c>
      <c r="S18" s="193">
        <v>0.85960790300000001</v>
      </c>
      <c r="T18" s="193">
        <v>0.46132949699999998</v>
      </c>
      <c r="U18" s="193">
        <v>0.46132949699999998</v>
      </c>
      <c r="V18" s="193">
        <v>0.46132949699999998</v>
      </c>
      <c r="W18" s="193">
        <v>0.41519635500000002</v>
      </c>
      <c r="X18" s="193">
        <v>0.36906364699999999</v>
      </c>
      <c r="Y18" s="193">
        <v>0.507462368</v>
      </c>
      <c r="Z18" s="193">
        <v>0.41519635500000002</v>
      </c>
      <c r="AA18" s="193">
        <v>0.59972880799999995</v>
      </c>
      <c r="AB18" s="193">
        <v>0.46132949699999998</v>
      </c>
      <c r="AC18" s="193">
        <v>0.59972880799999995</v>
      </c>
      <c r="AD18" s="193">
        <v>0.54032491400000005</v>
      </c>
      <c r="AE18" s="193">
        <v>0.68768632399999996</v>
      </c>
      <c r="AF18" s="193">
        <v>0.63856561099999998</v>
      </c>
      <c r="AG18" s="193">
        <v>0.49120440799999998</v>
      </c>
      <c r="AH18" s="193">
        <v>0.58944539399999996</v>
      </c>
      <c r="AI18" s="193">
        <v>0.49120440799999998</v>
      </c>
      <c r="AJ18" s="193">
        <v>0.39296352299999998</v>
      </c>
      <c r="AK18" s="193">
        <v>0.49120440799999998</v>
      </c>
      <c r="AL18" s="193">
        <v>0.63856561099999998</v>
      </c>
      <c r="AM18" s="193">
        <v>0.24560169800000001</v>
      </c>
      <c r="AN18" s="193">
        <v>0.24560169800000001</v>
      </c>
      <c r="AO18" s="193">
        <v>0.24560169800000001</v>
      </c>
      <c r="AP18" s="193">
        <v>0.24560169800000001</v>
      </c>
      <c r="AQ18" s="193">
        <v>0.63856561099999998</v>
      </c>
      <c r="AR18" s="193">
        <v>0.44208399300000001</v>
      </c>
      <c r="AS18" s="193">
        <v>0.44208399300000001</v>
      </c>
      <c r="AT18" s="193">
        <v>0.44208399300000001</v>
      </c>
      <c r="AU18" s="193">
        <v>0.41752349599999999</v>
      </c>
      <c r="AV18" s="193">
        <v>0.44208399300000001</v>
      </c>
      <c r="AW18" s="193">
        <v>0.49120440799999998</v>
      </c>
      <c r="AX18" s="193">
        <v>0.39296352299999998</v>
      </c>
      <c r="AY18" s="193">
        <v>0.73812704900000004</v>
      </c>
      <c r="AZ18" s="193">
        <v>0.73812704900000004</v>
      </c>
      <c r="BA18" s="193">
        <v>0</v>
      </c>
      <c r="BB18" s="193">
        <v>0.51708782600000003</v>
      </c>
      <c r="BC18" s="193">
        <v>0.333291954</v>
      </c>
      <c r="BD18" s="193">
        <v>0.34384309299999999</v>
      </c>
      <c r="BE18" s="193">
        <v>0.32293060099999998</v>
      </c>
    </row>
    <row r="19" spans="2:57" s="139" customFormat="1" ht="13.2" x14ac:dyDescent="0.3">
      <c r="B19" s="121">
        <v>116</v>
      </c>
      <c r="C19" s="193">
        <v>0.59992035899999996</v>
      </c>
      <c r="D19" s="193">
        <v>0.695962886</v>
      </c>
      <c r="E19" s="193">
        <v>0.79236127999999995</v>
      </c>
      <c r="F19" s="193">
        <v>0.36103748000000002</v>
      </c>
      <c r="G19" s="193">
        <v>0.39385899099999999</v>
      </c>
      <c r="H19" s="193">
        <v>0.29539412500000001</v>
      </c>
      <c r="I19" s="193">
        <v>0.32821572399999999</v>
      </c>
      <c r="J19" s="193">
        <v>0.71312531300000004</v>
      </c>
      <c r="K19" s="193">
        <v>0.31790723399999998</v>
      </c>
      <c r="L19" s="193">
        <v>0.34969842099999998</v>
      </c>
      <c r="M19" s="193">
        <v>0.381489044</v>
      </c>
      <c r="N19" s="193">
        <v>0.41327936300000001</v>
      </c>
      <c r="O19" s="193">
        <v>0.25432553200000002</v>
      </c>
      <c r="P19" s="193">
        <v>0.23843054</v>
      </c>
      <c r="Q19" s="193">
        <v>0.381489044</v>
      </c>
      <c r="R19" s="193">
        <v>0.25432553200000002</v>
      </c>
      <c r="S19" s="193">
        <v>0.55633803999999998</v>
      </c>
      <c r="T19" s="193">
        <v>0.32533783199999999</v>
      </c>
      <c r="U19" s="193">
        <v>0.32533783199999999</v>
      </c>
      <c r="V19" s="193">
        <v>0.32533783199999999</v>
      </c>
      <c r="W19" s="193">
        <v>0.29280393300000002</v>
      </c>
      <c r="X19" s="193">
        <v>0.26027001999999999</v>
      </c>
      <c r="Y19" s="193">
        <v>0.35787166799999998</v>
      </c>
      <c r="Z19" s="193">
        <v>0.29280393300000002</v>
      </c>
      <c r="AA19" s="193">
        <v>0.42293929800000002</v>
      </c>
      <c r="AB19" s="193">
        <v>0.32533783199999999</v>
      </c>
      <c r="AC19" s="193">
        <v>0.42293929800000002</v>
      </c>
      <c r="AD19" s="193">
        <v>0.34969842099999998</v>
      </c>
      <c r="AE19" s="193">
        <v>0.44507054000000001</v>
      </c>
      <c r="AF19" s="193">
        <v>0.41327936300000001</v>
      </c>
      <c r="AG19" s="193">
        <v>0.31790723399999998</v>
      </c>
      <c r="AH19" s="193">
        <v>0.381489044</v>
      </c>
      <c r="AI19" s="193">
        <v>0.31790723399999998</v>
      </c>
      <c r="AJ19" s="193">
        <v>0.25432553200000002</v>
      </c>
      <c r="AK19" s="193">
        <v>0.31790723399999998</v>
      </c>
      <c r="AL19" s="193">
        <v>0.41327936300000001</v>
      </c>
      <c r="AM19" s="193">
        <v>0.15895348500000001</v>
      </c>
      <c r="AN19" s="193">
        <v>0.15895348500000001</v>
      </c>
      <c r="AO19" s="193">
        <v>0.15895348500000001</v>
      </c>
      <c r="AP19" s="193">
        <v>0.15895348500000001</v>
      </c>
      <c r="AQ19" s="193">
        <v>0.41327936300000001</v>
      </c>
      <c r="AR19" s="193">
        <v>0.28611647699999998</v>
      </c>
      <c r="AS19" s="193">
        <v>0.28611647699999998</v>
      </c>
      <c r="AT19" s="193">
        <v>0.28611647699999998</v>
      </c>
      <c r="AU19" s="193">
        <v>0.27022126200000002</v>
      </c>
      <c r="AV19" s="193">
        <v>0.28611647699999998</v>
      </c>
      <c r="AW19" s="193">
        <v>0.31790723399999998</v>
      </c>
      <c r="AX19" s="193">
        <v>0.25432553200000002</v>
      </c>
      <c r="AY19" s="193">
        <v>0.43378387800000001</v>
      </c>
      <c r="AZ19" s="193">
        <v>0.43378387800000001</v>
      </c>
      <c r="BA19" s="193">
        <v>0</v>
      </c>
      <c r="BB19" s="193">
        <v>0.41994409199999999</v>
      </c>
      <c r="BC19" s="193">
        <v>0.22975077699999999</v>
      </c>
      <c r="BD19" s="193">
        <v>0.22253521400000001</v>
      </c>
      <c r="BE19" s="193">
        <v>0.22773632799999999</v>
      </c>
    </row>
    <row r="20" spans="2:57" s="139" customFormat="1" ht="13.2" x14ac:dyDescent="0.3">
      <c r="B20" s="121">
        <v>117</v>
      </c>
      <c r="C20" s="193">
        <v>0.59992035899999996</v>
      </c>
      <c r="D20" s="193">
        <v>0.695962886</v>
      </c>
      <c r="E20" s="193">
        <v>0.79236127999999995</v>
      </c>
      <c r="F20" s="193">
        <v>0.36103748000000002</v>
      </c>
      <c r="G20" s="193">
        <v>0.39385899099999999</v>
      </c>
      <c r="H20" s="193">
        <v>0.29539412500000001</v>
      </c>
      <c r="I20" s="193">
        <v>0.32821572399999999</v>
      </c>
      <c r="J20" s="193">
        <v>0.71312531300000004</v>
      </c>
      <c r="K20" s="193">
        <v>0.31790723399999998</v>
      </c>
      <c r="L20" s="193">
        <v>0.34969842099999998</v>
      </c>
      <c r="M20" s="193">
        <v>0.381489044</v>
      </c>
      <c r="N20" s="193">
        <v>0.41327936300000001</v>
      </c>
      <c r="O20" s="193">
        <v>0.25432553200000002</v>
      </c>
      <c r="P20" s="193">
        <v>0.23843054</v>
      </c>
      <c r="Q20" s="193">
        <v>0.381489044</v>
      </c>
      <c r="R20" s="193">
        <v>0.25432553200000002</v>
      </c>
      <c r="S20" s="193">
        <v>0.55633803999999998</v>
      </c>
      <c r="T20" s="193">
        <v>0.32533783199999999</v>
      </c>
      <c r="U20" s="193">
        <v>0.32533783199999999</v>
      </c>
      <c r="V20" s="193">
        <v>0.32533783199999999</v>
      </c>
      <c r="W20" s="193">
        <v>0.29280393300000002</v>
      </c>
      <c r="X20" s="193">
        <v>0.26027001999999999</v>
      </c>
      <c r="Y20" s="193">
        <v>0.35787166799999998</v>
      </c>
      <c r="Z20" s="193">
        <v>0.29280393300000002</v>
      </c>
      <c r="AA20" s="193">
        <v>0.42293929800000002</v>
      </c>
      <c r="AB20" s="193">
        <v>0.32533783199999999</v>
      </c>
      <c r="AC20" s="193">
        <v>0.42293929800000002</v>
      </c>
      <c r="AD20" s="193">
        <v>0.34969842099999998</v>
      </c>
      <c r="AE20" s="193">
        <v>0.44507054000000001</v>
      </c>
      <c r="AF20" s="193">
        <v>0.41327936300000001</v>
      </c>
      <c r="AG20" s="193">
        <v>0.31790723399999998</v>
      </c>
      <c r="AH20" s="193">
        <v>0.381489044</v>
      </c>
      <c r="AI20" s="193">
        <v>0.31790723399999998</v>
      </c>
      <c r="AJ20" s="193">
        <v>0.25432553200000002</v>
      </c>
      <c r="AK20" s="193">
        <v>0.31790723399999998</v>
      </c>
      <c r="AL20" s="193">
        <v>0.41327936300000001</v>
      </c>
      <c r="AM20" s="193">
        <v>0.15895348500000001</v>
      </c>
      <c r="AN20" s="193">
        <v>0.15895348500000001</v>
      </c>
      <c r="AO20" s="193">
        <v>0.15895348500000001</v>
      </c>
      <c r="AP20" s="193">
        <v>0.15895348500000001</v>
      </c>
      <c r="AQ20" s="193">
        <v>0.41327936300000001</v>
      </c>
      <c r="AR20" s="193">
        <v>0.28611647699999998</v>
      </c>
      <c r="AS20" s="193">
        <v>0.28611647699999998</v>
      </c>
      <c r="AT20" s="193">
        <v>0.28611647699999998</v>
      </c>
      <c r="AU20" s="193">
        <v>0.27022126200000002</v>
      </c>
      <c r="AV20" s="193">
        <v>0.28611647699999998</v>
      </c>
      <c r="AW20" s="193">
        <v>0.31790723399999998</v>
      </c>
      <c r="AX20" s="193">
        <v>0.25432553200000002</v>
      </c>
      <c r="AY20" s="193">
        <v>0.43378387800000001</v>
      </c>
      <c r="AZ20" s="193">
        <v>0.43378387800000001</v>
      </c>
      <c r="BA20" s="193">
        <v>0</v>
      </c>
      <c r="BB20" s="193">
        <v>0.41994409199999999</v>
      </c>
      <c r="BC20" s="193">
        <v>0.22975077699999999</v>
      </c>
      <c r="BD20" s="193">
        <v>0.22253521400000001</v>
      </c>
      <c r="BE20" s="193">
        <v>0.22773632799999999</v>
      </c>
    </row>
    <row r="21" spans="2:57" s="139" customFormat="1" ht="13.2" x14ac:dyDescent="0.3">
      <c r="B21" s="121">
        <v>118</v>
      </c>
      <c r="C21" s="193">
        <v>0.59992035899999996</v>
      </c>
      <c r="D21" s="193">
        <v>0.695962886</v>
      </c>
      <c r="E21" s="193">
        <v>0.79236127999999995</v>
      </c>
      <c r="F21" s="193">
        <v>0.36103748000000002</v>
      </c>
      <c r="G21" s="193">
        <v>0.39385899099999999</v>
      </c>
      <c r="H21" s="193">
        <v>0.29539412500000001</v>
      </c>
      <c r="I21" s="193">
        <v>0.32821572399999999</v>
      </c>
      <c r="J21" s="193">
        <v>0.71312531300000004</v>
      </c>
      <c r="K21" s="193">
        <v>0.31790723399999998</v>
      </c>
      <c r="L21" s="193">
        <v>0.34969842099999998</v>
      </c>
      <c r="M21" s="193">
        <v>0.381489044</v>
      </c>
      <c r="N21" s="193">
        <v>0.41327936300000001</v>
      </c>
      <c r="O21" s="193">
        <v>0.25432553200000002</v>
      </c>
      <c r="P21" s="193">
        <v>0.23843054</v>
      </c>
      <c r="Q21" s="193">
        <v>0.381489044</v>
      </c>
      <c r="R21" s="193">
        <v>0.25432553200000002</v>
      </c>
      <c r="S21" s="193">
        <v>0.55633803999999998</v>
      </c>
      <c r="T21" s="193">
        <v>0.32533783199999999</v>
      </c>
      <c r="U21" s="193">
        <v>0.32533783199999999</v>
      </c>
      <c r="V21" s="193">
        <v>0.32533783199999999</v>
      </c>
      <c r="W21" s="193">
        <v>0.29280393300000002</v>
      </c>
      <c r="X21" s="193">
        <v>0.26027001999999999</v>
      </c>
      <c r="Y21" s="193">
        <v>0.35787166799999998</v>
      </c>
      <c r="Z21" s="193">
        <v>0.29280393300000002</v>
      </c>
      <c r="AA21" s="193">
        <v>0.42293929800000002</v>
      </c>
      <c r="AB21" s="193">
        <v>0.32533783199999999</v>
      </c>
      <c r="AC21" s="193">
        <v>0.42293929800000002</v>
      </c>
      <c r="AD21" s="193">
        <v>0.34969842099999998</v>
      </c>
      <c r="AE21" s="193">
        <v>0.44507054000000001</v>
      </c>
      <c r="AF21" s="193">
        <v>0.41327936300000001</v>
      </c>
      <c r="AG21" s="193">
        <v>0.31790723399999998</v>
      </c>
      <c r="AH21" s="193">
        <v>0.381489044</v>
      </c>
      <c r="AI21" s="193">
        <v>0.31790723399999998</v>
      </c>
      <c r="AJ21" s="193">
        <v>0.25432553200000002</v>
      </c>
      <c r="AK21" s="193">
        <v>0.31790723399999998</v>
      </c>
      <c r="AL21" s="193">
        <v>0.41327936300000001</v>
      </c>
      <c r="AM21" s="193">
        <v>0.15895348500000001</v>
      </c>
      <c r="AN21" s="193">
        <v>0.15895348500000001</v>
      </c>
      <c r="AO21" s="193">
        <v>0.15895348500000001</v>
      </c>
      <c r="AP21" s="193">
        <v>0.15895348500000001</v>
      </c>
      <c r="AQ21" s="193">
        <v>0.41327936300000001</v>
      </c>
      <c r="AR21" s="193">
        <v>0.28611647699999998</v>
      </c>
      <c r="AS21" s="193">
        <v>0.28611647699999998</v>
      </c>
      <c r="AT21" s="193">
        <v>0.28611647699999998</v>
      </c>
      <c r="AU21" s="193">
        <v>0.27022126200000002</v>
      </c>
      <c r="AV21" s="193">
        <v>0.28611647699999998</v>
      </c>
      <c r="AW21" s="193">
        <v>0.31790723399999998</v>
      </c>
      <c r="AX21" s="193">
        <v>0.25432553200000002</v>
      </c>
      <c r="AY21" s="193">
        <v>0.43378387800000001</v>
      </c>
      <c r="AZ21" s="193">
        <v>0.43378387800000001</v>
      </c>
      <c r="BA21" s="193">
        <v>0</v>
      </c>
      <c r="BB21" s="193">
        <v>0.41994409199999999</v>
      </c>
      <c r="BC21" s="193">
        <v>0.22975077699999999</v>
      </c>
      <c r="BD21" s="193">
        <v>0.22253521400000001</v>
      </c>
      <c r="BE21" s="193">
        <v>0.22773632799999999</v>
      </c>
    </row>
    <row r="22" spans="2:57" s="139" customFormat="1" ht="13.2" x14ac:dyDescent="0.3">
      <c r="B22" s="121">
        <v>120</v>
      </c>
      <c r="C22" s="193">
        <v>0.59992035899999996</v>
      </c>
      <c r="D22" s="193">
        <v>0.695962886</v>
      </c>
      <c r="E22" s="193">
        <v>0.79236127999999995</v>
      </c>
      <c r="F22" s="193">
        <v>0.36103748000000002</v>
      </c>
      <c r="G22" s="193">
        <v>0.39385899099999999</v>
      </c>
      <c r="H22" s="193">
        <v>0.29539412500000001</v>
      </c>
      <c r="I22" s="193">
        <v>0.32821572399999999</v>
      </c>
      <c r="J22" s="193">
        <v>0.71312531300000004</v>
      </c>
      <c r="K22" s="193">
        <v>0.31790723399999998</v>
      </c>
      <c r="L22" s="193">
        <v>0.34969842099999998</v>
      </c>
      <c r="M22" s="193">
        <v>0.381489044</v>
      </c>
      <c r="N22" s="193">
        <v>0.41327936300000001</v>
      </c>
      <c r="O22" s="193">
        <v>0.25432553200000002</v>
      </c>
      <c r="P22" s="193">
        <v>0.23843054</v>
      </c>
      <c r="Q22" s="193">
        <v>0.381489044</v>
      </c>
      <c r="R22" s="193">
        <v>0.25432553200000002</v>
      </c>
      <c r="S22" s="193">
        <v>0.55633803999999998</v>
      </c>
      <c r="T22" s="193">
        <v>0.32533783199999999</v>
      </c>
      <c r="U22" s="193">
        <v>0.32533783199999999</v>
      </c>
      <c r="V22" s="193">
        <v>0.32533783199999999</v>
      </c>
      <c r="W22" s="193">
        <v>0.29280393300000002</v>
      </c>
      <c r="X22" s="193">
        <v>0.26027001999999999</v>
      </c>
      <c r="Y22" s="193">
        <v>0.35787166799999998</v>
      </c>
      <c r="Z22" s="193">
        <v>0.29280393300000002</v>
      </c>
      <c r="AA22" s="193">
        <v>0.42293929800000002</v>
      </c>
      <c r="AB22" s="193">
        <v>0.32533783199999999</v>
      </c>
      <c r="AC22" s="193">
        <v>0.42293929800000002</v>
      </c>
      <c r="AD22" s="193">
        <v>0.34969842099999998</v>
      </c>
      <c r="AE22" s="193">
        <v>0.44507054000000001</v>
      </c>
      <c r="AF22" s="193">
        <v>0.41327936300000001</v>
      </c>
      <c r="AG22" s="193">
        <v>0.31790723399999998</v>
      </c>
      <c r="AH22" s="193">
        <v>0.381489044</v>
      </c>
      <c r="AI22" s="193">
        <v>0.31790723399999998</v>
      </c>
      <c r="AJ22" s="193">
        <v>0.25432553200000002</v>
      </c>
      <c r="AK22" s="193">
        <v>0.31790723399999998</v>
      </c>
      <c r="AL22" s="193">
        <v>0.41327936300000001</v>
      </c>
      <c r="AM22" s="193">
        <v>0.15895348500000001</v>
      </c>
      <c r="AN22" s="193">
        <v>0.15895348500000001</v>
      </c>
      <c r="AO22" s="193">
        <v>0.15895348500000001</v>
      </c>
      <c r="AP22" s="193">
        <v>0.15895348500000001</v>
      </c>
      <c r="AQ22" s="193">
        <v>0.41327936300000001</v>
      </c>
      <c r="AR22" s="193">
        <v>0.28611647699999998</v>
      </c>
      <c r="AS22" s="193">
        <v>0.28611647699999998</v>
      </c>
      <c r="AT22" s="193">
        <v>0.28611647699999998</v>
      </c>
      <c r="AU22" s="193">
        <v>0.27022126200000002</v>
      </c>
      <c r="AV22" s="193">
        <v>0.28611647699999998</v>
      </c>
      <c r="AW22" s="193">
        <v>0.31790723399999998</v>
      </c>
      <c r="AX22" s="193">
        <v>0.25432553200000002</v>
      </c>
      <c r="AY22" s="193">
        <v>0.43378387800000001</v>
      </c>
      <c r="AZ22" s="193">
        <v>0.43378387800000001</v>
      </c>
      <c r="BA22" s="193">
        <v>0</v>
      </c>
      <c r="BB22" s="193">
        <v>0.41994409199999999</v>
      </c>
      <c r="BC22" s="193">
        <v>0.22975077699999999</v>
      </c>
      <c r="BD22" s="193">
        <v>0.22253521400000001</v>
      </c>
      <c r="BE22" s="193">
        <v>0.22773632799999999</v>
      </c>
    </row>
    <row r="23" spans="2:57" s="139" customFormat="1" ht="13.2" x14ac:dyDescent="0.3">
      <c r="B23" s="121">
        <v>131</v>
      </c>
      <c r="C23" s="193">
        <v>0.29525776100000001</v>
      </c>
      <c r="D23" s="193">
        <v>0.34702639099999999</v>
      </c>
      <c r="E23" s="193">
        <v>0.73806055400000004</v>
      </c>
      <c r="F23" s="193">
        <v>0.26370348100000002</v>
      </c>
      <c r="G23" s="193">
        <v>0.28767636200000002</v>
      </c>
      <c r="H23" s="193">
        <v>0.21575786699999999</v>
      </c>
      <c r="I23" s="193">
        <v>0.23973032599999999</v>
      </c>
      <c r="J23" s="193">
        <v>0.66425439799999997</v>
      </c>
      <c r="K23" s="193">
        <v>0.23551802499999999</v>
      </c>
      <c r="L23" s="193">
        <v>0.25906949899999998</v>
      </c>
      <c r="M23" s="193">
        <v>0.282621442</v>
      </c>
      <c r="N23" s="193">
        <v>0.30617319799999998</v>
      </c>
      <c r="O23" s="193">
        <v>0.18841433799999999</v>
      </c>
      <c r="P23" s="193">
        <v>0.17663839200000001</v>
      </c>
      <c r="Q23" s="193">
        <v>0.282621442</v>
      </c>
      <c r="R23" s="193">
        <v>0.18841433799999999</v>
      </c>
      <c r="S23" s="193">
        <v>0.41215642699999999</v>
      </c>
      <c r="T23" s="193">
        <v>0.25157136600000002</v>
      </c>
      <c r="U23" s="193">
        <v>0.25157136600000002</v>
      </c>
      <c r="V23" s="193">
        <v>0.25157136600000002</v>
      </c>
      <c r="W23" s="193">
        <v>0.226414172</v>
      </c>
      <c r="X23" s="193">
        <v>0.20125728800000001</v>
      </c>
      <c r="Y23" s="193">
        <v>0.27672865499999999</v>
      </c>
      <c r="Z23" s="193">
        <v>0.226414172</v>
      </c>
      <c r="AA23" s="193">
        <v>0.32704275399999999</v>
      </c>
      <c r="AB23" s="193">
        <v>0.25157136600000002</v>
      </c>
      <c r="AC23" s="193">
        <v>0.32704275399999999</v>
      </c>
      <c r="AD23" s="193">
        <v>0.25906949899999998</v>
      </c>
      <c r="AE23" s="193">
        <v>0.32972472200000003</v>
      </c>
      <c r="AF23" s="193">
        <v>0.30617319799999998</v>
      </c>
      <c r="AG23" s="193">
        <v>0.23551802499999999</v>
      </c>
      <c r="AH23" s="193">
        <v>0.282621442</v>
      </c>
      <c r="AI23" s="193">
        <v>0.23551802499999999</v>
      </c>
      <c r="AJ23" s="193">
        <v>0.18841433799999999</v>
      </c>
      <c r="AK23" s="193">
        <v>0.23551802499999999</v>
      </c>
      <c r="AL23" s="193">
        <v>0.30617319799999998</v>
      </c>
      <c r="AM23" s="193">
        <v>0.117758926</v>
      </c>
      <c r="AN23" s="193">
        <v>0.117758926</v>
      </c>
      <c r="AO23" s="193">
        <v>0.117758926</v>
      </c>
      <c r="AP23" s="193">
        <v>0.117758926</v>
      </c>
      <c r="AQ23" s="193">
        <v>0.30617319799999998</v>
      </c>
      <c r="AR23" s="193">
        <v>0.21196620399999999</v>
      </c>
      <c r="AS23" s="193">
        <v>0.21196620399999999</v>
      </c>
      <c r="AT23" s="193">
        <v>0.21196620399999999</v>
      </c>
      <c r="AU23" s="193">
        <v>0.20019031700000001</v>
      </c>
      <c r="AV23" s="193">
        <v>0.21196620399999999</v>
      </c>
      <c r="AW23" s="193">
        <v>0.23551802499999999</v>
      </c>
      <c r="AX23" s="193">
        <v>0.18841433799999999</v>
      </c>
      <c r="AY23" s="193">
        <v>0.335428795</v>
      </c>
      <c r="AZ23" s="193">
        <v>0.335428795</v>
      </c>
      <c r="BA23" s="193">
        <v>0</v>
      </c>
      <c r="BB23" s="193">
        <v>0.20668067000000001</v>
      </c>
      <c r="BC23" s="193">
        <v>0.16781145</v>
      </c>
      <c r="BD23" s="193">
        <v>0.16486284400000001</v>
      </c>
      <c r="BE23" s="193">
        <v>0.17610002699999999</v>
      </c>
    </row>
    <row r="24" spans="2:57" s="139" customFormat="1" ht="13.2" x14ac:dyDescent="0.3">
      <c r="B24" s="121">
        <v>132</v>
      </c>
      <c r="C24" s="193">
        <v>0.29525776100000001</v>
      </c>
      <c r="D24" s="193">
        <v>0.34702639099999999</v>
      </c>
      <c r="E24" s="193">
        <v>0.73806055400000004</v>
      </c>
      <c r="F24" s="193">
        <v>0.26370348100000002</v>
      </c>
      <c r="G24" s="193">
        <v>0.28767636200000002</v>
      </c>
      <c r="H24" s="193">
        <v>0.21575786699999999</v>
      </c>
      <c r="I24" s="193">
        <v>0.23973032599999999</v>
      </c>
      <c r="J24" s="193">
        <v>0.66425439799999997</v>
      </c>
      <c r="K24" s="193">
        <v>0.23551802499999999</v>
      </c>
      <c r="L24" s="193">
        <v>0.25906949899999998</v>
      </c>
      <c r="M24" s="193">
        <v>0.282621442</v>
      </c>
      <c r="N24" s="193">
        <v>0.30617319799999998</v>
      </c>
      <c r="O24" s="193">
        <v>0.18841433799999999</v>
      </c>
      <c r="P24" s="193">
        <v>0.17663839200000001</v>
      </c>
      <c r="Q24" s="193">
        <v>0.282621442</v>
      </c>
      <c r="R24" s="193">
        <v>0.18841433799999999</v>
      </c>
      <c r="S24" s="193">
        <v>0.41215642699999999</v>
      </c>
      <c r="T24" s="193">
        <v>0.25157136600000002</v>
      </c>
      <c r="U24" s="193">
        <v>0.25157136600000002</v>
      </c>
      <c r="V24" s="193">
        <v>0.25157136600000002</v>
      </c>
      <c r="W24" s="193">
        <v>0.226414172</v>
      </c>
      <c r="X24" s="193">
        <v>0.20125728800000001</v>
      </c>
      <c r="Y24" s="193">
        <v>0.27672865499999999</v>
      </c>
      <c r="Z24" s="193">
        <v>0.226414172</v>
      </c>
      <c r="AA24" s="193">
        <v>0.32704275399999999</v>
      </c>
      <c r="AB24" s="193">
        <v>0.25157136600000002</v>
      </c>
      <c r="AC24" s="193">
        <v>0.32704275399999999</v>
      </c>
      <c r="AD24" s="193">
        <v>0.25906949899999998</v>
      </c>
      <c r="AE24" s="193">
        <v>0.32972472200000003</v>
      </c>
      <c r="AF24" s="193">
        <v>0.30617319799999998</v>
      </c>
      <c r="AG24" s="193">
        <v>0.23551802499999999</v>
      </c>
      <c r="AH24" s="193">
        <v>0.282621442</v>
      </c>
      <c r="AI24" s="193">
        <v>0.23551802499999999</v>
      </c>
      <c r="AJ24" s="193">
        <v>0.18841433799999999</v>
      </c>
      <c r="AK24" s="193">
        <v>0.23551802499999999</v>
      </c>
      <c r="AL24" s="193">
        <v>0.30617319799999998</v>
      </c>
      <c r="AM24" s="193">
        <v>0.117758926</v>
      </c>
      <c r="AN24" s="193">
        <v>0.117758926</v>
      </c>
      <c r="AO24" s="193">
        <v>0.117758926</v>
      </c>
      <c r="AP24" s="193">
        <v>0.117758926</v>
      </c>
      <c r="AQ24" s="193">
        <v>0.30617319799999998</v>
      </c>
      <c r="AR24" s="193">
        <v>0.21196620399999999</v>
      </c>
      <c r="AS24" s="193">
        <v>0.21196620399999999</v>
      </c>
      <c r="AT24" s="193">
        <v>0.21196620399999999</v>
      </c>
      <c r="AU24" s="193">
        <v>0.20019031700000001</v>
      </c>
      <c r="AV24" s="193">
        <v>0.21196620399999999</v>
      </c>
      <c r="AW24" s="193">
        <v>0.23551802499999999</v>
      </c>
      <c r="AX24" s="193">
        <v>0.18841433799999999</v>
      </c>
      <c r="AY24" s="193">
        <v>0.335428795</v>
      </c>
      <c r="AZ24" s="193">
        <v>0.335428795</v>
      </c>
      <c r="BA24" s="193">
        <v>0</v>
      </c>
      <c r="BB24" s="193">
        <v>0.20668067000000001</v>
      </c>
      <c r="BC24" s="193">
        <v>0.16781145</v>
      </c>
      <c r="BD24" s="193">
        <v>0.16486284400000001</v>
      </c>
      <c r="BE24" s="193">
        <v>0.17610002699999999</v>
      </c>
    </row>
    <row r="25" spans="2:57" s="139" customFormat="1" ht="13.2" x14ac:dyDescent="0.3">
      <c r="B25" s="121">
        <v>133</v>
      </c>
      <c r="C25" s="193">
        <v>0.29525776100000001</v>
      </c>
      <c r="D25" s="193">
        <v>0.34702639099999999</v>
      </c>
      <c r="E25" s="193">
        <v>0.73806055400000004</v>
      </c>
      <c r="F25" s="193">
        <v>0.26370348100000002</v>
      </c>
      <c r="G25" s="193">
        <v>0.28767636200000002</v>
      </c>
      <c r="H25" s="193">
        <v>0.21575786699999999</v>
      </c>
      <c r="I25" s="193">
        <v>0.23973032599999999</v>
      </c>
      <c r="J25" s="193">
        <v>0.66425439799999997</v>
      </c>
      <c r="K25" s="193">
        <v>0.23551802499999999</v>
      </c>
      <c r="L25" s="193">
        <v>0.25906949899999998</v>
      </c>
      <c r="M25" s="193">
        <v>0.282621442</v>
      </c>
      <c r="N25" s="193">
        <v>0.30617319799999998</v>
      </c>
      <c r="O25" s="193">
        <v>0.18841433799999999</v>
      </c>
      <c r="P25" s="193">
        <v>0.17663839200000001</v>
      </c>
      <c r="Q25" s="193">
        <v>0.282621442</v>
      </c>
      <c r="R25" s="193">
        <v>0.18841433799999999</v>
      </c>
      <c r="S25" s="193">
        <v>0.41215642699999999</v>
      </c>
      <c r="T25" s="193">
        <v>0.25157136600000002</v>
      </c>
      <c r="U25" s="193">
        <v>0.25157136600000002</v>
      </c>
      <c r="V25" s="193">
        <v>0.25157136600000002</v>
      </c>
      <c r="W25" s="193">
        <v>0.226414172</v>
      </c>
      <c r="X25" s="193">
        <v>0.20125728800000001</v>
      </c>
      <c r="Y25" s="193">
        <v>0.27672865499999999</v>
      </c>
      <c r="Z25" s="193">
        <v>0.226414172</v>
      </c>
      <c r="AA25" s="193">
        <v>0.32704275399999999</v>
      </c>
      <c r="AB25" s="193">
        <v>0.25157136600000002</v>
      </c>
      <c r="AC25" s="193">
        <v>0.32704275399999999</v>
      </c>
      <c r="AD25" s="193">
        <v>0.25906949899999998</v>
      </c>
      <c r="AE25" s="193">
        <v>0.32972472200000003</v>
      </c>
      <c r="AF25" s="193">
        <v>0.30617319799999998</v>
      </c>
      <c r="AG25" s="193">
        <v>0.23551802499999999</v>
      </c>
      <c r="AH25" s="193">
        <v>0.282621442</v>
      </c>
      <c r="AI25" s="193">
        <v>0.23551802499999999</v>
      </c>
      <c r="AJ25" s="193">
        <v>0.18841433799999999</v>
      </c>
      <c r="AK25" s="193">
        <v>0.23551802499999999</v>
      </c>
      <c r="AL25" s="193">
        <v>0.30617319799999998</v>
      </c>
      <c r="AM25" s="193">
        <v>0.117758926</v>
      </c>
      <c r="AN25" s="193">
        <v>0.117758926</v>
      </c>
      <c r="AO25" s="193">
        <v>0.117758926</v>
      </c>
      <c r="AP25" s="193">
        <v>0.117758926</v>
      </c>
      <c r="AQ25" s="193">
        <v>0.30617319799999998</v>
      </c>
      <c r="AR25" s="193">
        <v>0.21196620399999999</v>
      </c>
      <c r="AS25" s="193">
        <v>0.21196620399999999</v>
      </c>
      <c r="AT25" s="193">
        <v>0.21196620399999999</v>
      </c>
      <c r="AU25" s="193">
        <v>0.20019031700000001</v>
      </c>
      <c r="AV25" s="193">
        <v>0.21196620399999999</v>
      </c>
      <c r="AW25" s="193">
        <v>0.23551802499999999</v>
      </c>
      <c r="AX25" s="193">
        <v>0.18841433799999999</v>
      </c>
      <c r="AY25" s="193">
        <v>0.335428795</v>
      </c>
      <c r="AZ25" s="193">
        <v>0.335428795</v>
      </c>
      <c r="BA25" s="193">
        <v>0</v>
      </c>
      <c r="BB25" s="193">
        <v>0.20668067000000001</v>
      </c>
      <c r="BC25" s="193">
        <v>0.16781145</v>
      </c>
      <c r="BD25" s="193">
        <v>0.16486284400000001</v>
      </c>
      <c r="BE25" s="193">
        <v>0.17610002699999999</v>
      </c>
    </row>
    <row r="26" spans="2:57" s="139" customFormat="1" ht="13.2" x14ac:dyDescent="0.3">
      <c r="B26" s="121">
        <v>134</v>
      </c>
      <c r="C26" s="193">
        <v>0.29525776100000001</v>
      </c>
      <c r="D26" s="193">
        <v>0.34702639099999999</v>
      </c>
      <c r="E26" s="193">
        <v>0.73806055400000004</v>
      </c>
      <c r="F26" s="193">
        <v>0.26370348100000002</v>
      </c>
      <c r="G26" s="193">
        <v>0.28767636200000002</v>
      </c>
      <c r="H26" s="193">
        <v>0.21575786699999999</v>
      </c>
      <c r="I26" s="193">
        <v>0.23973032599999999</v>
      </c>
      <c r="J26" s="193">
        <v>0.66425439799999997</v>
      </c>
      <c r="K26" s="193">
        <v>0.23551802499999999</v>
      </c>
      <c r="L26" s="193">
        <v>0.25906949899999998</v>
      </c>
      <c r="M26" s="193">
        <v>0.282621442</v>
      </c>
      <c r="N26" s="193">
        <v>0.30617319799999998</v>
      </c>
      <c r="O26" s="193">
        <v>0.18841433799999999</v>
      </c>
      <c r="P26" s="193">
        <v>0.17663839200000001</v>
      </c>
      <c r="Q26" s="193">
        <v>0.282621442</v>
      </c>
      <c r="R26" s="193">
        <v>0.18841433799999999</v>
      </c>
      <c r="S26" s="193">
        <v>0.41215642699999999</v>
      </c>
      <c r="T26" s="193">
        <v>0.25157136600000002</v>
      </c>
      <c r="U26" s="193">
        <v>0.25157136600000002</v>
      </c>
      <c r="V26" s="193">
        <v>0.25157136600000002</v>
      </c>
      <c r="W26" s="193">
        <v>0.226414172</v>
      </c>
      <c r="X26" s="193">
        <v>0.20125728800000001</v>
      </c>
      <c r="Y26" s="193">
        <v>0.27672865499999999</v>
      </c>
      <c r="Z26" s="193">
        <v>0.226414172</v>
      </c>
      <c r="AA26" s="193">
        <v>0.32704275399999999</v>
      </c>
      <c r="AB26" s="193">
        <v>0.25157136600000002</v>
      </c>
      <c r="AC26" s="193">
        <v>0.32704275399999999</v>
      </c>
      <c r="AD26" s="193">
        <v>0.25906949899999998</v>
      </c>
      <c r="AE26" s="193">
        <v>0.32972472200000003</v>
      </c>
      <c r="AF26" s="193">
        <v>0.30617319799999998</v>
      </c>
      <c r="AG26" s="193">
        <v>0.23551802499999999</v>
      </c>
      <c r="AH26" s="193">
        <v>0.282621442</v>
      </c>
      <c r="AI26" s="193">
        <v>0.23551802499999999</v>
      </c>
      <c r="AJ26" s="193">
        <v>0.18841433799999999</v>
      </c>
      <c r="AK26" s="193">
        <v>0.23551802499999999</v>
      </c>
      <c r="AL26" s="193">
        <v>0.30617319799999998</v>
      </c>
      <c r="AM26" s="193">
        <v>0.117758926</v>
      </c>
      <c r="AN26" s="193">
        <v>0.117758926</v>
      </c>
      <c r="AO26" s="193">
        <v>0.117758926</v>
      </c>
      <c r="AP26" s="193">
        <v>0.117758926</v>
      </c>
      <c r="AQ26" s="193">
        <v>0.30617319799999998</v>
      </c>
      <c r="AR26" s="193">
        <v>0.21196620399999999</v>
      </c>
      <c r="AS26" s="193">
        <v>0.21196620399999999</v>
      </c>
      <c r="AT26" s="193">
        <v>0.21196620399999999</v>
      </c>
      <c r="AU26" s="193">
        <v>0.20019031700000001</v>
      </c>
      <c r="AV26" s="193">
        <v>0.21196620399999999</v>
      </c>
      <c r="AW26" s="193">
        <v>0.23551802499999999</v>
      </c>
      <c r="AX26" s="193">
        <v>0.18841433799999999</v>
      </c>
      <c r="AY26" s="193">
        <v>0.335428795</v>
      </c>
      <c r="AZ26" s="193">
        <v>0.335428795</v>
      </c>
      <c r="BA26" s="193">
        <v>0</v>
      </c>
      <c r="BB26" s="193">
        <v>0.20668067000000001</v>
      </c>
      <c r="BC26" s="193">
        <v>0.16781145</v>
      </c>
      <c r="BD26" s="193">
        <v>0.16486284400000001</v>
      </c>
      <c r="BE26" s="193">
        <v>0.17610002699999999</v>
      </c>
    </row>
    <row r="27" spans="2:57" s="139" customFormat="1" ht="13.2" x14ac:dyDescent="0.3">
      <c r="B27" s="121">
        <v>135</v>
      </c>
      <c r="C27" s="193">
        <v>0.29525776100000001</v>
      </c>
      <c r="D27" s="193">
        <v>0.34702639099999999</v>
      </c>
      <c r="E27" s="193">
        <v>0.73806055400000004</v>
      </c>
      <c r="F27" s="193">
        <v>0.26370348100000002</v>
      </c>
      <c r="G27" s="193">
        <v>0.28767636200000002</v>
      </c>
      <c r="H27" s="193">
        <v>0.21575786699999999</v>
      </c>
      <c r="I27" s="193">
        <v>0.23973032599999999</v>
      </c>
      <c r="J27" s="193">
        <v>0.66425439799999997</v>
      </c>
      <c r="K27" s="193">
        <v>0.23551802499999999</v>
      </c>
      <c r="L27" s="193">
        <v>0.25906949899999998</v>
      </c>
      <c r="M27" s="193">
        <v>0.282621442</v>
      </c>
      <c r="N27" s="193">
        <v>0.30617319799999998</v>
      </c>
      <c r="O27" s="193">
        <v>0.18841433799999999</v>
      </c>
      <c r="P27" s="193">
        <v>0.17663839200000001</v>
      </c>
      <c r="Q27" s="193">
        <v>0.282621442</v>
      </c>
      <c r="R27" s="193">
        <v>0.18841433799999999</v>
      </c>
      <c r="S27" s="193">
        <v>0.41215642699999999</v>
      </c>
      <c r="T27" s="193">
        <v>0.25157136600000002</v>
      </c>
      <c r="U27" s="193">
        <v>0.25157136600000002</v>
      </c>
      <c r="V27" s="193">
        <v>0.25157136600000002</v>
      </c>
      <c r="W27" s="193">
        <v>0.226414172</v>
      </c>
      <c r="X27" s="193">
        <v>0.20125728800000001</v>
      </c>
      <c r="Y27" s="193">
        <v>0.27672865499999999</v>
      </c>
      <c r="Z27" s="193">
        <v>0.226414172</v>
      </c>
      <c r="AA27" s="193">
        <v>0.32704275399999999</v>
      </c>
      <c r="AB27" s="193">
        <v>0.25157136600000002</v>
      </c>
      <c r="AC27" s="193">
        <v>0.32704275399999999</v>
      </c>
      <c r="AD27" s="193">
        <v>0.25906949899999998</v>
      </c>
      <c r="AE27" s="193">
        <v>0.32972472200000003</v>
      </c>
      <c r="AF27" s="193">
        <v>0.30617319799999998</v>
      </c>
      <c r="AG27" s="193">
        <v>0.23551802499999999</v>
      </c>
      <c r="AH27" s="193">
        <v>0.282621442</v>
      </c>
      <c r="AI27" s="193">
        <v>0.23551802499999999</v>
      </c>
      <c r="AJ27" s="193">
        <v>0.18841433799999999</v>
      </c>
      <c r="AK27" s="193">
        <v>0.23551802499999999</v>
      </c>
      <c r="AL27" s="193">
        <v>0.30617319799999998</v>
      </c>
      <c r="AM27" s="193">
        <v>0.117758926</v>
      </c>
      <c r="AN27" s="193">
        <v>0.117758926</v>
      </c>
      <c r="AO27" s="193">
        <v>0.117758926</v>
      </c>
      <c r="AP27" s="193">
        <v>0.117758926</v>
      </c>
      <c r="AQ27" s="193">
        <v>0.30617319799999998</v>
      </c>
      <c r="AR27" s="193">
        <v>0.21196620399999999</v>
      </c>
      <c r="AS27" s="193">
        <v>0.21196620399999999</v>
      </c>
      <c r="AT27" s="193">
        <v>0.21196620399999999</v>
      </c>
      <c r="AU27" s="193">
        <v>0.20019031700000001</v>
      </c>
      <c r="AV27" s="193">
        <v>0.21196620399999999</v>
      </c>
      <c r="AW27" s="193">
        <v>0.23551802499999999</v>
      </c>
      <c r="AX27" s="193">
        <v>0.18841433799999999</v>
      </c>
      <c r="AY27" s="193">
        <v>0.335428795</v>
      </c>
      <c r="AZ27" s="193">
        <v>0.335428795</v>
      </c>
      <c r="BA27" s="193">
        <v>0</v>
      </c>
      <c r="BB27" s="193">
        <v>0.20668067000000001</v>
      </c>
      <c r="BC27" s="193">
        <v>0.16781145</v>
      </c>
      <c r="BD27" s="193">
        <v>0.16486284400000001</v>
      </c>
      <c r="BE27" s="193">
        <v>0.17610002699999999</v>
      </c>
    </row>
    <row r="28" spans="2:57" s="139" customFormat="1" ht="13.2" x14ac:dyDescent="0.3">
      <c r="B28" s="121">
        <v>136</v>
      </c>
      <c r="C28" s="193">
        <v>0.29525776100000001</v>
      </c>
      <c r="D28" s="193">
        <v>0.34702639099999999</v>
      </c>
      <c r="E28" s="193">
        <v>0.73806055400000004</v>
      </c>
      <c r="F28" s="193">
        <v>0.26370348100000002</v>
      </c>
      <c r="G28" s="193">
        <v>0.28767636200000002</v>
      </c>
      <c r="H28" s="193">
        <v>0.21575786699999999</v>
      </c>
      <c r="I28" s="193">
        <v>0.23973032599999999</v>
      </c>
      <c r="J28" s="193">
        <v>0.66425439799999997</v>
      </c>
      <c r="K28" s="193">
        <v>0.23551802499999999</v>
      </c>
      <c r="L28" s="193">
        <v>0.25906949899999998</v>
      </c>
      <c r="M28" s="193">
        <v>0.282621442</v>
      </c>
      <c r="N28" s="193">
        <v>0.30617319799999998</v>
      </c>
      <c r="O28" s="193">
        <v>0.18841433799999999</v>
      </c>
      <c r="P28" s="193">
        <v>0.17663839200000001</v>
      </c>
      <c r="Q28" s="193">
        <v>0.282621442</v>
      </c>
      <c r="R28" s="193">
        <v>0.18841433799999999</v>
      </c>
      <c r="S28" s="193">
        <v>0.41215642699999999</v>
      </c>
      <c r="T28" s="193">
        <v>0.25157136600000002</v>
      </c>
      <c r="U28" s="193">
        <v>0.25157136600000002</v>
      </c>
      <c r="V28" s="193">
        <v>0.25157136600000002</v>
      </c>
      <c r="W28" s="193">
        <v>0.226414172</v>
      </c>
      <c r="X28" s="193">
        <v>0.20125728800000001</v>
      </c>
      <c r="Y28" s="193">
        <v>0.27672865499999999</v>
      </c>
      <c r="Z28" s="193">
        <v>0.226414172</v>
      </c>
      <c r="AA28" s="193">
        <v>0.32704275399999999</v>
      </c>
      <c r="AB28" s="193">
        <v>0.25157136600000002</v>
      </c>
      <c r="AC28" s="193">
        <v>0.32704275399999999</v>
      </c>
      <c r="AD28" s="193">
        <v>0.25906949899999998</v>
      </c>
      <c r="AE28" s="193">
        <v>0.32972472200000003</v>
      </c>
      <c r="AF28" s="193">
        <v>0.30617319799999998</v>
      </c>
      <c r="AG28" s="193">
        <v>0.23551802499999999</v>
      </c>
      <c r="AH28" s="193">
        <v>0.282621442</v>
      </c>
      <c r="AI28" s="193">
        <v>0.23551802499999999</v>
      </c>
      <c r="AJ28" s="193">
        <v>0.18841433799999999</v>
      </c>
      <c r="AK28" s="193">
        <v>0.23551802499999999</v>
      </c>
      <c r="AL28" s="193">
        <v>0.30617319799999998</v>
      </c>
      <c r="AM28" s="193">
        <v>0.117758926</v>
      </c>
      <c r="AN28" s="193">
        <v>0.117758926</v>
      </c>
      <c r="AO28" s="193">
        <v>0.117758926</v>
      </c>
      <c r="AP28" s="193">
        <v>0.117758926</v>
      </c>
      <c r="AQ28" s="193">
        <v>0.30617319799999998</v>
      </c>
      <c r="AR28" s="193">
        <v>0.21196620399999999</v>
      </c>
      <c r="AS28" s="193">
        <v>0.21196620399999999</v>
      </c>
      <c r="AT28" s="193">
        <v>0.21196620399999999</v>
      </c>
      <c r="AU28" s="193">
        <v>0.20019031700000001</v>
      </c>
      <c r="AV28" s="193">
        <v>0.21196620399999999</v>
      </c>
      <c r="AW28" s="193">
        <v>0.23551802499999999</v>
      </c>
      <c r="AX28" s="193">
        <v>0.18841433799999999</v>
      </c>
      <c r="AY28" s="193">
        <v>0.335428795</v>
      </c>
      <c r="AZ28" s="193">
        <v>0.335428795</v>
      </c>
      <c r="BA28" s="193">
        <v>0</v>
      </c>
      <c r="BB28" s="193">
        <v>0.20668067000000001</v>
      </c>
      <c r="BC28" s="193">
        <v>0.16781145</v>
      </c>
      <c r="BD28" s="193">
        <v>0.16486284400000001</v>
      </c>
      <c r="BE28" s="193">
        <v>0.17610002699999999</v>
      </c>
    </row>
    <row r="29" spans="2:57" s="139" customFormat="1" ht="13.2" x14ac:dyDescent="0.3">
      <c r="B29" s="121">
        <v>137</v>
      </c>
      <c r="C29" s="193">
        <v>0.29525776100000001</v>
      </c>
      <c r="D29" s="193">
        <v>0.34702639099999999</v>
      </c>
      <c r="E29" s="193">
        <v>0.73806055400000004</v>
      </c>
      <c r="F29" s="193">
        <v>0.26370348100000002</v>
      </c>
      <c r="G29" s="193">
        <v>0.28767636200000002</v>
      </c>
      <c r="H29" s="193">
        <v>0.21575786699999999</v>
      </c>
      <c r="I29" s="193">
        <v>0.23973032599999999</v>
      </c>
      <c r="J29" s="193">
        <v>0.66425439799999997</v>
      </c>
      <c r="K29" s="193">
        <v>0.23551802499999999</v>
      </c>
      <c r="L29" s="193">
        <v>0.25906949899999998</v>
      </c>
      <c r="M29" s="193">
        <v>0.282621442</v>
      </c>
      <c r="N29" s="193">
        <v>0.30617319799999998</v>
      </c>
      <c r="O29" s="193">
        <v>0.18841433799999999</v>
      </c>
      <c r="P29" s="193">
        <v>0.17663839200000001</v>
      </c>
      <c r="Q29" s="193">
        <v>0.282621442</v>
      </c>
      <c r="R29" s="193">
        <v>0.18841433799999999</v>
      </c>
      <c r="S29" s="193">
        <v>0.41215642699999999</v>
      </c>
      <c r="T29" s="193">
        <v>0.25157136600000002</v>
      </c>
      <c r="U29" s="193">
        <v>0.25157136600000002</v>
      </c>
      <c r="V29" s="193">
        <v>0.25157136600000002</v>
      </c>
      <c r="W29" s="193">
        <v>0.226414172</v>
      </c>
      <c r="X29" s="193">
        <v>0.20125728800000001</v>
      </c>
      <c r="Y29" s="193">
        <v>0.27672865499999999</v>
      </c>
      <c r="Z29" s="193">
        <v>0.226414172</v>
      </c>
      <c r="AA29" s="193">
        <v>0.32704275399999999</v>
      </c>
      <c r="AB29" s="193">
        <v>0.25157136600000002</v>
      </c>
      <c r="AC29" s="193">
        <v>0.32704275399999999</v>
      </c>
      <c r="AD29" s="193">
        <v>0.25906949899999998</v>
      </c>
      <c r="AE29" s="193">
        <v>0.32972472200000003</v>
      </c>
      <c r="AF29" s="193">
        <v>0.30617319799999998</v>
      </c>
      <c r="AG29" s="193">
        <v>0.23551802499999999</v>
      </c>
      <c r="AH29" s="193">
        <v>0.282621442</v>
      </c>
      <c r="AI29" s="193">
        <v>0.23551802499999999</v>
      </c>
      <c r="AJ29" s="193">
        <v>0.18841433799999999</v>
      </c>
      <c r="AK29" s="193">
        <v>0.23551802499999999</v>
      </c>
      <c r="AL29" s="193">
        <v>0.30617319799999998</v>
      </c>
      <c r="AM29" s="193">
        <v>0.117758926</v>
      </c>
      <c r="AN29" s="193">
        <v>0.117758926</v>
      </c>
      <c r="AO29" s="193">
        <v>0.117758926</v>
      </c>
      <c r="AP29" s="193">
        <v>0.117758926</v>
      </c>
      <c r="AQ29" s="193">
        <v>0.30617319799999998</v>
      </c>
      <c r="AR29" s="193">
        <v>0.21196620399999999</v>
      </c>
      <c r="AS29" s="193">
        <v>0.21196620399999999</v>
      </c>
      <c r="AT29" s="193">
        <v>0.21196620399999999</v>
      </c>
      <c r="AU29" s="193">
        <v>0.20019031700000001</v>
      </c>
      <c r="AV29" s="193">
        <v>0.21196620399999999</v>
      </c>
      <c r="AW29" s="193">
        <v>0.23551802499999999</v>
      </c>
      <c r="AX29" s="193">
        <v>0.18841433799999999</v>
      </c>
      <c r="AY29" s="193">
        <v>0.335428795</v>
      </c>
      <c r="AZ29" s="193">
        <v>0.335428795</v>
      </c>
      <c r="BA29" s="193">
        <v>0</v>
      </c>
      <c r="BB29" s="193">
        <v>0.20668067000000001</v>
      </c>
      <c r="BC29" s="193">
        <v>0.16781145</v>
      </c>
      <c r="BD29" s="193">
        <v>0.16486284400000001</v>
      </c>
      <c r="BE29" s="193">
        <v>0.17610002699999999</v>
      </c>
    </row>
    <row r="30" spans="2:57" s="139" customFormat="1" ht="13.2" x14ac:dyDescent="0.3">
      <c r="B30" s="121">
        <v>138</v>
      </c>
      <c r="C30" s="193">
        <v>0.29525776100000001</v>
      </c>
      <c r="D30" s="193">
        <v>0.34702639099999999</v>
      </c>
      <c r="E30" s="193">
        <v>0.73806055400000004</v>
      </c>
      <c r="F30" s="193">
        <v>0.26370348100000002</v>
      </c>
      <c r="G30" s="193">
        <v>0.28767636200000002</v>
      </c>
      <c r="H30" s="193">
        <v>0.21575786699999999</v>
      </c>
      <c r="I30" s="193">
        <v>0.23973032599999999</v>
      </c>
      <c r="J30" s="193">
        <v>0.66425439799999997</v>
      </c>
      <c r="K30" s="193">
        <v>0.23551802499999999</v>
      </c>
      <c r="L30" s="193">
        <v>0.25906949899999998</v>
      </c>
      <c r="M30" s="193">
        <v>0.282621442</v>
      </c>
      <c r="N30" s="193">
        <v>0.30617319799999998</v>
      </c>
      <c r="O30" s="193">
        <v>0.18841433799999999</v>
      </c>
      <c r="P30" s="193">
        <v>0.17663839200000001</v>
      </c>
      <c r="Q30" s="193">
        <v>0.282621442</v>
      </c>
      <c r="R30" s="193">
        <v>0.18841433799999999</v>
      </c>
      <c r="S30" s="193">
        <v>0.41215642699999999</v>
      </c>
      <c r="T30" s="193">
        <v>0.25157136600000002</v>
      </c>
      <c r="U30" s="193">
        <v>0.25157136600000002</v>
      </c>
      <c r="V30" s="193">
        <v>0.25157136600000002</v>
      </c>
      <c r="W30" s="193">
        <v>0.226414172</v>
      </c>
      <c r="X30" s="193">
        <v>0.20125728800000001</v>
      </c>
      <c r="Y30" s="193">
        <v>0.27672865499999999</v>
      </c>
      <c r="Z30" s="193">
        <v>0.226414172</v>
      </c>
      <c r="AA30" s="193">
        <v>0.32704275399999999</v>
      </c>
      <c r="AB30" s="193">
        <v>0.25157136600000002</v>
      </c>
      <c r="AC30" s="193">
        <v>0.32704275399999999</v>
      </c>
      <c r="AD30" s="193">
        <v>0.25906949899999998</v>
      </c>
      <c r="AE30" s="193">
        <v>0.32972472200000003</v>
      </c>
      <c r="AF30" s="193">
        <v>0.30617319799999998</v>
      </c>
      <c r="AG30" s="193">
        <v>0.23551802499999999</v>
      </c>
      <c r="AH30" s="193">
        <v>0.282621442</v>
      </c>
      <c r="AI30" s="193">
        <v>0.23551802499999999</v>
      </c>
      <c r="AJ30" s="193">
        <v>0.18841433799999999</v>
      </c>
      <c r="AK30" s="193">
        <v>0.23551802499999999</v>
      </c>
      <c r="AL30" s="193">
        <v>0.30617319799999998</v>
      </c>
      <c r="AM30" s="193">
        <v>0.117758926</v>
      </c>
      <c r="AN30" s="193">
        <v>0.117758926</v>
      </c>
      <c r="AO30" s="193">
        <v>0.117758926</v>
      </c>
      <c r="AP30" s="193">
        <v>0.117758926</v>
      </c>
      <c r="AQ30" s="193">
        <v>0.30617319799999998</v>
      </c>
      <c r="AR30" s="193">
        <v>0.21196620399999999</v>
      </c>
      <c r="AS30" s="193">
        <v>0.21196620399999999</v>
      </c>
      <c r="AT30" s="193">
        <v>0.21196620399999999</v>
      </c>
      <c r="AU30" s="193">
        <v>0.20019031700000001</v>
      </c>
      <c r="AV30" s="193">
        <v>0.21196620399999999</v>
      </c>
      <c r="AW30" s="193">
        <v>0.23551802499999999</v>
      </c>
      <c r="AX30" s="193">
        <v>0.18841433799999999</v>
      </c>
      <c r="AY30" s="193">
        <v>0.335428795</v>
      </c>
      <c r="AZ30" s="193">
        <v>0.335428795</v>
      </c>
      <c r="BA30" s="193">
        <v>0</v>
      </c>
      <c r="BB30" s="193">
        <v>0.20668067000000001</v>
      </c>
      <c r="BC30" s="193">
        <v>0.16781145</v>
      </c>
      <c r="BD30" s="193">
        <v>0.16486284400000001</v>
      </c>
      <c r="BE30" s="193">
        <v>0.17610002699999999</v>
      </c>
    </row>
    <row r="31" spans="2:57" s="139" customFormat="1" ht="13.2" x14ac:dyDescent="0.3">
      <c r="B31" s="121">
        <v>139</v>
      </c>
      <c r="C31" s="193">
        <v>0.29525776100000001</v>
      </c>
      <c r="D31" s="193">
        <v>0.34702639099999999</v>
      </c>
      <c r="E31" s="193">
        <v>0.73806055400000004</v>
      </c>
      <c r="F31" s="193">
        <v>0.26370348100000002</v>
      </c>
      <c r="G31" s="193">
        <v>0.28767636200000002</v>
      </c>
      <c r="H31" s="193">
        <v>0.21575786699999999</v>
      </c>
      <c r="I31" s="193">
        <v>0.23973032599999999</v>
      </c>
      <c r="J31" s="193">
        <v>0.66425439799999997</v>
      </c>
      <c r="K31" s="193">
        <v>0.23551802499999999</v>
      </c>
      <c r="L31" s="193">
        <v>0.25906949899999998</v>
      </c>
      <c r="M31" s="193">
        <v>0.282621442</v>
      </c>
      <c r="N31" s="193">
        <v>0.30617319799999998</v>
      </c>
      <c r="O31" s="193">
        <v>0.18841433799999999</v>
      </c>
      <c r="P31" s="193">
        <v>0.17663839200000001</v>
      </c>
      <c r="Q31" s="193">
        <v>0.282621442</v>
      </c>
      <c r="R31" s="193">
        <v>0.18841433799999999</v>
      </c>
      <c r="S31" s="193">
        <v>0.41215642699999999</v>
      </c>
      <c r="T31" s="193">
        <v>0.25157136600000002</v>
      </c>
      <c r="U31" s="193">
        <v>0.25157136600000002</v>
      </c>
      <c r="V31" s="193">
        <v>0.25157136600000002</v>
      </c>
      <c r="W31" s="193">
        <v>0.226414172</v>
      </c>
      <c r="X31" s="193">
        <v>0.20125728800000001</v>
      </c>
      <c r="Y31" s="193">
        <v>0.27672865499999999</v>
      </c>
      <c r="Z31" s="193">
        <v>0.226414172</v>
      </c>
      <c r="AA31" s="193">
        <v>0.32704275399999999</v>
      </c>
      <c r="AB31" s="193">
        <v>0.25157136600000002</v>
      </c>
      <c r="AC31" s="193">
        <v>0.32704275399999999</v>
      </c>
      <c r="AD31" s="193">
        <v>0.25906949899999998</v>
      </c>
      <c r="AE31" s="193">
        <v>0.32972472200000003</v>
      </c>
      <c r="AF31" s="193">
        <v>0.30617319799999998</v>
      </c>
      <c r="AG31" s="193">
        <v>0.23551802499999999</v>
      </c>
      <c r="AH31" s="193">
        <v>0.282621442</v>
      </c>
      <c r="AI31" s="193">
        <v>0.23551802499999999</v>
      </c>
      <c r="AJ31" s="193">
        <v>0.18841433799999999</v>
      </c>
      <c r="AK31" s="193">
        <v>0.23551802499999999</v>
      </c>
      <c r="AL31" s="193">
        <v>0.30617319799999998</v>
      </c>
      <c r="AM31" s="193">
        <v>0.117758926</v>
      </c>
      <c r="AN31" s="193">
        <v>0.117758926</v>
      </c>
      <c r="AO31" s="193">
        <v>0.117758926</v>
      </c>
      <c r="AP31" s="193">
        <v>0.117758926</v>
      </c>
      <c r="AQ31" s="193">
        <v>0.30617319799999998</v>
      </c>
      <c r="AR31" s="193">
        <v>0.21196620399999999</v>
      </c>
      <c r="AS31" s="193">
        <v>0.21196620399999999</v>
      </c>
      <c r="AT31" s="193">
        <v>0.21196620399999999</v>
      </c>
      <c r="AU31" s="193">
        <v>0.20019031700000001</v>
      </c>
      <c r="AV31" s="193">
        <v>0.21196620399999999</v>
      </c>
      <c r="AW31" s="193">
        <v>0.23551802499999999</v>
      </c>
      <c r="AX31" s="193">
        <v>0.18841433799999999</v>
      </c>
      <c r="AY31" s="193">
        <v>0.335428795</v>
      </c>
      <c r="AZ31" s="193">
        <v>0.335428795</v>
      </c>
      <c r="BA31" s="193">
        <v>0</v>
      </c>
      <c r="BB31" s="193">
        <v>0.20668067000000001</v>
      </c>
      <c r="BC31" s="193">
        <v>0.16781145</v>
      </c>
      <c r="BD31" s="193">
        <v>0.16486284400000001</v>
      </c>
      <c r="BE31" s="193">
        <v>0.17610002699999999</v>
      </c>
    </row>
    <row r="32" spans="2:57" s="139" customFormat="1" ht="13.2" x14ac:dyDescent="0.3">
      <c r="B32" s="121">
        <v>140</v>
      </c>
      <c r="C32" s="193">
        <v>0.29525776100000001</v>
      </c>
      <c r="D32" s="193">
        <v>0.34702639099999999</v>
      </c>
      <c r="E32" s="193">
        <v>0.73806055400000004</v>
      </c>
      <c r="F32" s="193">
        <v>0.26370348100000002</v>
      </c>
      <c r="G32" s="193">
        <v>0.28767636200000002</v>
      </c>
      <c r="H32" s="193">
        <v>0.21575786699999999</v>
      </c>
      <c r="I32" s="193">
        <v>0.23973032599999999</v>
      </c>
      <c r="J32" s="193">
        <v>0.66425439799999997</v>
      </c>
      <c r="K32" s="193">
        <v>0.23551802499999999</v>
      </c>
      <c r="L32" s="193">
        <v>0.25906949899999998</v>
      </c>
      <c r="M32" s="193">
        <v>0.282621442</v>
      </c>
      <c r="N32" s="193">
        <v>0.30617319799999998</v>
      </c>
      <c r="O32" s="193">
        <v>0.18841433799999999</v>
      </c>
      <c r="P32" s="193">
        <v>0.17663839200000001</v>
      </c>
      <c r="Q32" s="193">
        <v>0.282621442</v>
      </c>
      <c r="R32" s="193">
        <v>0.18841433799999999</v>
      </c>
      <c r="S32" s="193">
        <v>0.41215642699999999</v>
      </c>
      <c r="T32" s="193">
        <v>0.25157136600000002</v>
      </c>
      <c r="U32" s="193">
        <v>0.25157136600000002</v>
      </c>
      <c r="V32" s="193">
        <v>0.25157136600000002</v>
      </c>
      <c r="W32" s="193">
        <v>0.226414172</v>
      </c>
      <c r="X32" s="193">
        <v>0.20125728800000001</v>
      </c>
      <c r="Y32" s="193">
        <v>0.27672865499999999</v>
      </c>
      <c r="Z32" s="193">
        <v>0.226414172</v>
      </c>
      <c r="AA32" s="193">
        <v>0.32704275399999999</v>
      </c>
      <c r="AB32" s="193">
        <v>0.25157136600000002</v>
      </c>
      <c r="AC32" s="193">
        <v>0.32704275399999999</v>
      </c>
      <c r="AD32" s="193">
        <v>0.25906949899999998</v>
      </c>
      <c r="AE32" s="193">
        <v>0.32972472200000003</v>
      </c>
      <c r="AF32" s="193">
        <v>0.30617319799999998</v>
      </c>
      <c r="AG32" s="193">
        <v>0.23551802499999999</v>
      </c>
      <c r="AH32" s="193">
        <v>0.282621442</v>
      </c>
      <c r="AI32" s="193">
        <v>0.23551802499999999</v>
      </c>
      <c r="AJ32" s="193">
        <v>0.18841433799999999</v>
      </c>
      <c r="AK32" s="193">
        <v>0.23551802499999999</v>
      </c>
      <c r="AL32" s="193">
        <v>0.30617319799999998</v>
      </c>
      <c r="AM32" s="193">
        <v>0.117758926</v>
      </c>
      <c r="AN32" s="193">
        <v>0.117758926</v>
      </c>
      <c r="AO32" s="193">
        <v>0.117758926</v>
      </c>
      <c r="AP32" s="193">
        <v>0.117758926</v>
      </c>
      <c r="AQ32" s="193">
        <v>0.30617319799999998</v>
      </c>
      <c r="AR32" s="193">
        <v>0.21196620399999999</v>
      </c>
      <c r="AS32" s="193">
        <v>0.21196620399999999</v>
      </c>
      <c r="AT32" s="193">
        <v>0.21196620399999999</v>
      </c>
      <c r="AU32" s="193">
        <v>0.20019031700000001</v>
      </c>
      <c r="AV32" s="193">
        <v>0.21196620399999999</v>
      </c>
      <c r="AW32" s="193">
        <v>0.23551802499999999</v>
      </c>
      <c r="AX32" s="193">
        <v>0.18841433799999999</v>
      </c>
      <c r="AY32" s="193">
        <v>0.335428795</v>
      </c>
      <c r="AZ32" s="193">
        <v>0.335428795</v>
      </c>
      <c r="BA32" s="193">
        <v>0</v>
      </c>
      <c r="BB32" s="193">
        <v>0.20668067000000001</v>
      </c>
      <c r="BC32" s="193">
        <v>0.16781145</v>
      </c>
      <c r="BD32" s="193">
        <v>0.16486284400000001</v>
      </c>
      <c r="BE32" s="193">
        <v>0.17610002699999999</v>
      </c>
    </row>
    <row r="33" spans="2:57" s="139" customFormat="1" ht="13.2" x14ac:dyDescent="0.3">
      <c r="B33" s="121">
        <v>151</v>
      </c>
      <c r="C33" s="193">
        <v>0.26280479499999998</v>
      </c>
      <c r="D33" s="193">
        <v>0.205115719</v>
      </c>
      <c r="E33" s="193">
        <v>0.576182317</v>
      </c>
      <c r="F33" s="193">
        <v>0.22562756</v>
      </c>
      <c r="G33" s="193">
        <v>0.24613859799999999</v>
      </c>
      <c r="H33" s="193">
        <v>0.18460426899999999</v>
      </c>
      <c r="I33" s="193">
        <v>0.20511579699999999</v>
      </c>
      <c r="J33" s="193">
        <v>0.51856428600000004</v>
      </c>
      <c r="K33" s="193">
        <v>0.211931323</v>
      </c>
      <c r="L33" s="193">
        <v>0.23312443799999999</v>
      </c>
      <c r="M33" s="193">
        <v>0.254317348</v>
      </c>
      <c r="N33" s="193">
        <v>0.275510484</v>
      </c>
      <c r="O33" s="193">
        <v>0.169545102</v>
      </c>
      <c r="P33" s="193">
        <v>0.15894830300000001</v>
      </c>
      <c r="Q33" s="193">
        <v>0.254317348</v>
      </c>
      <c r="R33" s="193">
        <v>0.169545102</v>
      </c>
      <c r="S33" s="193">
        <v>0.37087980500000001</v>
      </c>
      <c r="T33" s="193">
        <v>0.249489192</v>
      </c>
      <c r="U33" s="193">
        <v>0.249489192</v>
      </c>
      <c r="V33" s="193">
        <v>0.249489192</v>
      </c>
      <c r="W33" s="193">
        <v>0.22454037900000001</v>
      </c>
      <c r="X33" s="193">
        <v>0.19959173299999999</v>
      </c>
      <c r="Y33" s="193">
        <v>0.27443866099999997</v>
      </c>
      <c r="Z33" s="193">
        <v>0.22454037900000001</v>
      </c>
      <c r="AA33" s="193">
        <v>0.324336452</v>
      </c>
      <c r="AB33" s="193">
        <v>0.249489192</v>
      </c>
      <c r="AC33" s="193">
        <v>0.324336452</v>
      </c>
      <c r="AD33" s="193">
        <v>0.23312443799999999</v>
      </c>
      <c r="AE33" s="193">
        <v>0.29670371600000001</v>
      </c>
      <c r="AF33" s="193">
        <v>0.275510484</v>
      </c>
      <c r="AG33" s="193">
        <v>0.211931323</v>
      </c>
      <c r="AH33" s="193">
        <v>0.254317348</v>
      </c>
      <c r="AI33" s="193">
        <v>0.211931323</v>
      </c>
      <c r="AJ33" s="193">
        <v>0.169545102</v>
      </c>
      <c r="AK33" s="193">
        <v>0.211931323</v>
      </c>
      <c r="AL33" s="193">
        <v>0.275510484</v>
      </c>
      <c r="AM33" s="193">
        <v>0.10596551</v>
      </c>
      <c r="AN33" s="193">
        <v>0.10596551</v>
      </c>
      <c r="AO33" s="193">
        <v>0.10596551</v>
      </c>
      <c r="AP33" s="193">
        <v>0.10596551</v>
      </c>
      <c r="AQ33" s="193">
        <v>0.275510484</v>
      </c>
      <c r="AR33" s="193">
        <v>0.19073807000000001</v>
      </c>
      <c r="AS33" s="193">
        <v>0.19073807000000001</v>
      </c>
      <c r="AT33" s="193">
        <v>0.19073807000000001</v>
      </c>
      <c r="AU33" s="193">
        <v>0.18014156200000001</v>
      </c>
      <c r="AV33" s="193">
        <v>0.19073807000000001</v>
      </c>
      <c r="AW33" s="193">
        <v>0.211931323</v>
      </c>
      <c r="AX33" s="193">
        <v>0.169545102</v>
      </c>
      <c r="AY33" s="193">
        <v>0.332652695</v>
      </c>
      <c r="AZ33" s="193">
        <v>0.332652695</v>
      </c>
      <c r="BA33" s="193">
        <v>0</v>
      </c>
      <c r="BB33" s="193">
        <v>0.18396369500000001</v>
      </c>
      <c r="BC33" s="193">
        <v>0.143581193</v>
      </c>
      <c r="BD33" s="193">
        <v>0.14835188799999999</v>
      </c>
      <c r="BE33" s="193">
        <v>0.17464279199999999</v>
      </c>
    </row>
    <row r="34" spans="2:57" s="139" customFormat="1" ht="13.2" x14ac:dyDescent="0.3">
      <c r="B34" s="121">
        <v>152</v>
      </c>
      <c r="C34" s="193">
        <v>0.46609536000000001</v>
      </c>
      <c r="D34" s="193">
        <v>0.46609536000000001</v>
      </c>
      <c r="E34" s="193">
        <v>0.46609536000000001</v>
      </c>
      <c r="F34" s="193">
        <v>0.46609536000000001</v>
      </c>
      <c r="G34" s="193">
        <v>0.46609536000000001</v>
      </c>
      <c r="H34" s="193">
        <v>0.46609536000000001</v>
      </c>
      <c r="I34" s="193">
        <v>0.46609536000000001</v>
      </c>
      <c r="J34" s="193">
        <v>0.46609536000000001</v>
      </c>
      <c r="K34" s="193">
        <v>0.46609536000000001</v>
      </c>
      <c r="L34" s="193">
        <v>0.46609536000000001</v>
      </c>
      <c r="M34" s="193">
        <v>0.46609536000000001</v>
      </c>
      <c r="N34" s="193">
        <v>0.46609536000000001</v>
      </c>
      <c r="O34" s="193">
        <v>0.46609536000000001</v>
      </c>
      <c r="P34" s="193">
        <v>0.46609536000000001</v>
      </c>
      <c r="Q34" s="193">
        <v>0.46609536000000001</v>
      </c>
      <c r="R34" s="193">
        <v>0.46609536000000001</v>
      </c>
      <c r="S34" s="193">
        <v>0.46609536000000001</v>
      </c>
      <c r="T34" s="193">
        <v>0.46609536000000001</v>
      </c>
      <c r="U34" s="193">
        <v>0.46609536000000001</v>
      </c>
      <c r="V34" s="193">
        <v>0.46609536000000001</v>
      </c>
      <c r="W34" s="193">
        <v>0.46609536000000001</v>
      </c>
      <c r="X34" s="193">
        <v>0.46609536000000001</v>
      </c>
      <c r="Y34" s="193">
        <v>0.46609536000000001</v>
      </c>
      <c r="Z34" s="193">
        <v>0.46609536000000001</v>
      </c>
      <c r="AA34" s="193">
        <v>0.46609536000000001</v>
      </c>
      <c r="AB34" s="193">
        <v>0.46609536000000001</v>
      </c>
      <c r="AC34" s="193">
        <v>0.46609536000000001</v>
      </c>
      <c r="AD34" s="193">
        <v>0.46609536000000001</v>
      </c>
      <c r="AE34" s="193">
        <v>0.46609536000000001</v>
      </c>
      <c r="AF34" s="193">
        <v>0.46609536000000001</v>
      </c>
      <c r="AG34" s="193">
        <v>0.46609536000000001</v>
      </c>
      <c r="AH34" s="193">
        <v>0.46609536000000001</v>
      </c>
      <c r="AI34" s="193">
        <v>0.46609536000000001</v>
      </c>
      <c r="AJ34" s="193">
        <v>0.46609536000000001</v>
      </c>
      <c r="AK34" s="193">
        <v>0.46609536000000001</v>
      </c>
      <c r="AL34" s="193">
        <v>0.46609536000000001</v>
      </c>
      <c r="AM34" s="193">
        <v>0.46609536000000001</v>
      </c>
      <c r="AN34" s="193">
        <v>0.46609536000000001</v>
      </c>
      <c r="AO34" s="193">
        <v>0.46609536000000001</v>
      </c>
      <c r="AP34" s="193">
        <v>0.46609536000000001</v>
      </c>
      <c r="AQ34" s="193">
        <v>0.46609536000000001</v>
      </c>
      <c r="AR34" s="193">
        <v>0.46609536000000001</v>
      </c>
      <c r="AS34" s="193">
        <v>0.46609536000000001</v>
      </c>
      <c r="AT34" s="193">
        <v>0.46609536000000001</v>
      </c>
      <c r="AU34" s="193">
        <v>0.46609536000000001</v>
      </c>
      <c r="AV34" s="193">
        <v>0.46609536000000001</v>
      </c>
      <c r="AW34" s="193">
        <v>0.46609536000000001</v>
      </c>
      <c r="AX34" s="193">
        <v>0.46609536000000001</v>
      </c>
      <c r="AY34" s="193">
        <v>0.46609536000000001</v>
      </c>
      <c r="AZ34" s="193">
        <v>0.46609536000000001</v>
      </c>
      <c r="BA34" s="193">
        <v>0</v>
      </c>
      <c r="BB34" s="193">
        <v>0.46609536000000001</v>
      </c>
      <c r="BC34" s="193">
        <v>0.46609536000000001</v>
      </c>
      <c r="BD34" s="193">
        <v>0.46609536000000001</v>
      </c>
      <c r="BE34" s="193">
        <v>0.46609536000000001</v>
      </c>
    </row>
    <row r="35" spans="2:57" s="139" customFormat="1" ht="13.2" x14ac:dyDescent="0.3">
      <c r="B35" s="121">
        <v>153</v>
      </c>
      <c r="C35" s="193">
        <v>0.26280479499999998</v>
      </c>
      <c r="D35" s="193">
        <v>0.205115719</v>
      </c>
      <c r="E35" s="193">
        <v>0.576182317</v>
      </c>
      <c r="F35" s="193">
        <v>0.22562756</v>
      </c>
      <c r="G35" s="193">
        <v>0.24613859799999999</v>
      </c>
      <c r="H35" s="193">
        <v>0.18460426899999999</v>
      </c>
      <c r="I35" s="193">
        <v>0.20511579699999999</v>
      </c>
      <c r="J35" s="193">
        <v>0.51856428600000004</v>
      </c>
      <c r="K35" s="193">
        <v>0.211931323</v>
      </c>
      <c r="L35" s="193">
        <v>0.23312443799999999</v>
      </c>
      <c r="M35" s="193">
        <v>0.254317348</v>
      </c>
      <c r="N35" s="193">
        <v>0.275510484</v>
      </c>
      <c r="O35" s="193">
        <v>0.169545102</v>
      </c>
      <c r="P35" s="193">
        <v>0.15894830300000001</v>
      </c>
      <c r="Q35" s="193">
        <v>0.254317348</v>
      </c>
      <c r="R35" s="193">
        <v>0.169545102</v>
      </c>
      <c r="S35" s="193">
        <v>0.37087980500000001</v>
      </c>
      <c r="T35" s="193">
        <v>0.249489192</v>
      </c>
      <c r="U35" s="193">
        <v>0.249489192</v>
      </c>
      <c r="V35" s="193">
        <v>0.249489192</v>
      </c>
      <c r="W35" s="193">
        <v>0.22454037900000001</v>
      </c>
      <c r="X35" s="193">
        <v>0.19959173299999999</v>
      </c>
      <c r="Y35" s="193">
        <v>0.27443866099999997</v>
      </c>
      <c r="Z35" s="193">
        <v>0.22454037900000001</v>
      </c>
      <c r="AA35" s="193">
        <v>0.324336452</v>
      </c>
      <c r="AB35" s="193">
        <v>0.249489192</v>
      </c>
      <c r="AC35" s="193">
        <v>0.324336452</v>
      </c>
      <c r="AD35" s="193">
        <v>0.23312443799999999</v>
      </c>
      <c r="AE35" s="193">
        <v>0.29670371600000001</v>
      </c>
      <c r="AF35" s="193">
        <v>0.275510484</v>
      </c>
      <c r="AG35" s="193">
        <v>0.211931323</v>
      </c>
      <c r="AH35" s="193">
        <v>0.254317348</v>
      </c>
      <c r="AI35" s="193">
        <v>0.211931323</v>
      </c>
      <c r="AJ35" s="193">
        <v>0.169545102</v>
      </c>
      <c r="AK35" s="193">
        <v>0.211931323</v>
      </c>
      <c r="AL35" s="193">
        <v>0.275510484</v>
      </c>
      <c r="AM35" s="193">
        <v>0.10596551</v>
      </c>
      <c r="AN35" s="193">
        <v>0.10596551</v>
      </c>
      <c r="AO35" s="193">
        <v>0.10596551</v>
      </c>
      <c r="AP35" s="193">
        <v>0.10596551</v>
      </c>
      <c r="AQ35" s="193">
        <v>0.275510484</v>
      </c>
      <c r="AR35" s="193">
        <v>0.19073807000000001</v>
      </c>
      <c r="AS35" s="193">
        <v>0.19073807000000001</v>
      </c>
      <c r="AT35" s="193">
        <v>0.19073807000000001</v>
      </c>
      <c r="AU35" s="193">
        <v>0.18014156200000001</v>
      </c>
      <c r="AV35" s="193">
        <v>0.19073807000000001</v>
      </c>
      <c r="AW35" s="193">
        <v>0.211931323</v>
      </c>
      <c r="AX35" s="193">
        <v>0.169545102</v>
      </c>
      <c r="AY35" s="193">
        <v>0.332652695</v>
      </c>
      <c r="AZ35" s="193">
        <v>0.332652695</v>
      </c>
      <c r="BA35" s="193">
        <v>0</v>
      </c>
      <c r="BB35" s="193">
        <v>0.18396369500000001</v>
      </c>
      <c r="BC35" s="193">
        <v>0.143581193</v>
      </c>
      <c r="BD35" s="193">
        <v>0.14835188799999999</v>
      </c>
      <c r="BE35" s="193">
        <v>0.17464279199999999</v>
      </c>
    </row>
    <row r="36" spans="2:57" s="139" customFormat="1" ht="13.2" x14ac:dyDescent="0.3">
      <c r="B36" s="121">
        <v>154</v>
      </c>
      <c r="C36" s="193">
        <v>0.26280479499999998</v>
      </c>
      <c r="D36" s="193">
        <v>0.205115719</v>
      </c>
      <c r="E36" s="193">
        <v>0.576182317</v>
      </c>
      <c r="F36" s="193">
        <v>0.22562756</v>
      </c>
      <c r="G36" s="193">
        <v>0.24613859799999999</v>
      </c>
      <c r="H36" s="193">
        <v>0.18460426899999999</v>
      </c>
      <c r="I36" s="193">
        <v>0.20511579699999999</v>
      </c>
      <c r="J36" s="193">
        <v>0.51856428600000004</v>
      </c>
      <c r="K36" s="193">
        <v>0.211931323</v>
      </c>
      <c r="L36" s="193">
        <v>0.23312443799999999</v>
      </c>
      <c r="M36" s="193">
        <v>0.254317348</v>
      </c>
      <c r="N36" s="193">
        <v>0.275510484</v>
      </c>
      <c r="O36" s="193">
        <v>0.169545102</v>
      </c>
      <c r="P36" s="193">
        <v>0.15894830300000001</v>
      </c>
      <c r="Q36" s="193">
        <v>0.254317348</v>
      </c>
      <c r="R36" s="193">
        <v>0.169545102</v>
      </c>
      <c r="S36" s="193">
        <v>0.37087980500000001</v>
      </c>
      <c r="T36" s="193">
        <v>0.249489192</v>
      </c>
      <c r="U36" s="193">
        <v>0.249489192</v>
      </c>
      <c r="V36" s="193">
        <v>0.249489192</v>
      </c>
      <c r="W36" s="193">
        <v>0.22454037900000001</v>
      </c>
      <c r="X36" s="193">
        <v>0.19959173299999999</v>
      </c>
      <c r="Y36" s="193">
        <v>0.27443866099999997</v>
      </c>
      <c r="Z36" s="193">
        <v>0.22454037900000001</v>
      </c>
      <c r="AA36" s="193">
        <v>0.324336452</v>
      </c>
      <c r="AB36" s="193">
        <v>0.249489192</v>
      </c>
      <c r="AC36" s="193">
        <v>0.324336452</v>
      </c>
      <c r="AD36" s="193">
        <v>0.23312443799999999</v>
      </c>
      <c r="AE36" s="193">
        <v>0.29670371600000001</v>
      </c>
      <c r="AF36" s="193">
        <v>0.275510484</v>
      </c>
      <c r="AG36" s="193">
        <v>0.211931323</v>
      </c>
      <c r="AH36" s="193">
        <v>0.254317348</v>
      </c>
      <c r="AI36" s="193">
        <v>0.211931323</v>
      </c>
      <c r="AJ36" s="193">
        <v>0.169545102</v>
      </c>
      <c r="AK36" s="193">
        <v>0.211931323</v>
      </c>
      <c r="AL36" s="193">
        <v>0.275510484</v>
      </c>
      <c r="AM36" s="193">
        <v>0.10596551</v>
      </c>
      <c r="AN36" s="193">
        <v>0.10596551</v>
      </c>
      <c r="AO36" s="193">
        <v>0.10596551</v>
      </c>
      <c r="AP36" s="193">
        <v>0.10596551</v>
      </c>
      <c r="AQ36" s="193">
        <v>0.275510484</v>
      </c>
      <c r="AR36" s="193">
        <v>0.19073807000000001</v>
      </c>
      <c r="AS36" s="193">
        <v>0.19073807000000001</v>
      </c>
      <c r="AT36" s="193">
        <v>0.19073807000000001</v>
      </c>
      <c r="AU36" s="193">
        <v>0.18014156200000001</v>
      </c>
      <c r="AV36" s="193">
        <v>0.19073807000000001</v>
      </c>
      <c r="AW36" s="193">
        <v>0.211931323</v>
      </c>
      <c r="AX36" s="193">
        <v>0.169545102</v>
      </c>
      <c r="AY36" s="193">
        <v>0.332652695</v>
      </c>
      <c r="AZ36" s="193">
        <v>0.332652695</v>
      </c>
      <c r="BA36" s="193">
        <v>0</v>
      </c>
      <c r="BB36" s="193">
        <v>0.18396369500000001</v>
      </c>
      <c r="BC36" s="193">
        <v>0.143581193</v>
      </c>
      <c r="BD36" s="193">
        <v>0.14835188799999999</v>
      </c>
      <c r="BE36" s="193">
        <v>0.17464279199999999</v>
      </c>
    </row>
    <row r="37" spans="2:57" s="139" customFormat="1" ht="13.2" x14ac:dyDescent="0.3">
      <c r="B37" s="121">
        <v>155</v>
      </c>
      <c r="C37" s="193">
        <v>0.26280479499999998</v>
      </c>
      <c r="D37" s="193">
        <v>0.205115719</v>
      </c>
      <c r="E37" s="193">
        <v>0.576182317</v>
      </c>
      <c r="F37" s="193">
        <v>0.22562756</v>
      </c>
      <c r="G37" s="193">
        <v>0.24613859799999999</v>
      </c>
      <c r="H37" s="193">
        <v>0.18460426899999999</v>
      </c>
      <c r="I37" s="193">
        <v>0.20511579699999999</v>
      </c>
      <c r="J37" s="193">
        <v>0.51856428600000004</v>
      </c>
      <c r="K37" s="193">
        <v>0.211931323</v>
      </c>
      <c r="L37" s="193">
        <v>0.23312443799999999</v>
      </c>
      <c r="M37" s="193">
        <v>0.254317348</v>
      </c>
      <c r="N37" s="193">
        <v>0.275510484</v>
      </c>
      <c r="O37" s="193">
        <v>0.169545102</v>
      </c>
      <c r="P37" s="193">
        <v>0.15894830300000001</v>
      </c>
      <c r="Q37" s="193">
        <v>0.254317348</v>
      </c>
      <c r="R37" s="193">
        <v>0.169545102</v>
      </c>
      <c r="S37" s="193">
        <v>0.37087980500000001</v>
      </c>
      <c r="T37" s="193">
        <v>0.249489192</v>
      </c>
      <c r="U37" s="193">
        <v>0.249489192</v>
      </c>
      <c r="V37" s="193">
        <v>0.249489192</v>
      </c>
      <c r="W37" s="193">
        <v>0.22454037900000001</v>
      </c>
      <c r="X37" s="193">
        <v>0.19959173299999999</v>
      </c>
      <c r="Y37" s="193">
        <v>0.27443866099999997</v>
      </c>
      <c r="Z37" s="193">
        <v>0.22454037900000001</v>
      </c>
      <c r="AA37" s="193">
        <v>0.324336452</v>
      </c>
      <c r="AB37" s="193">
        <v>0.249489192</v>
      </c>
      <c r="AC37" s="193">
        <v>0.324336452</v>
      </c>
      <c r="AD37" s="193">
        <v>0.23312443799999999</v>
      </c>
      <c r="AE37" s="193">
        <v>0.29670371600000001</v>
      </c>
      <c r="AF37" s="193">
        <v>0.275510484</v>
      </c>
      <c r="AG37" s="193">
        <v>0.211931323</v>
      </c>
      <c r="AH37" s="193">
        <v>0.254317348</v>
      </c>
      <c r="AI37" s="193">
        <v>0.211931323</v>
      </c>
      <c r="AJ37" s="193">
        <v>0.169545102</v>
      </c>
      <c r="AK37" s="193">
        <v>0.211931323</v>
      </c>
      <c r="AL37" s="193">
        <v>0.275510484</v>
      </c>
      <c r="AM37" s="193">
        <v>0.10596551</v>
      </c>
      <c r="AN37" s="193">
        <v>0.10596551</v>
      </c>
      <c r="AO37" s="193">
        <v>0.10596551</v>
      </c>
      <c r="AP37" s="193">
        <v>0.10596551</v>
      </c>
      <c r="AQ37" s="193">
        <v>0.275510484</v>
      </c>
      <c r="AR37" s="193">
        <v>0.19073807000000001</v>
      </c>
      <c r="AS37" s="193">
        <v>0.19073807000000001</v>
      </c>
      <c r="AT37" s="193">
        <v>0.19073807000000001</v>
      </c>
      <c r="AU37" s="193">
        <v>0.18014156200000001</v>
      </c>
      <c r="AV37" s="193">
        <v>0.19073807000000001</v>
      </c>
      <c r="AW37" s="193">
        <v>0.211931323</v>
      </c>
      <c r="AX37" s="193">
        <v>0.169545102</v>
      </c>
      <c r="AY37" s="193">
        <v>0.332652695</v>
      </c>
      <c r="AZ37" s="193">
        <v>0.332652695</v>
      </c>
      <c r="BA37" s="193">
        <v>0</v>
      </c>
      <c r="BB37" s="193">
        <v>0.18396369500000001</v>
      </c>
      <c r="BC37" s="193">
        <v>0.143581193</v>
      </c>
      <c r="BD37" s="193">
        <v>0.14835188799999999</v>
      </c>
      <c r="BE37" s="193">
        <v>0.17464279199999999</v>
      </c>
    </row>
    <row r="38" spans="2:57" s="139" customFormat="1" ht="13.2" x14ac:dyDescent="0.3">
      <c r="B38" s="121">
        <v>156</v>
      </c>
      <c r="C38" s="193">
        <v>0.26280479499999998</v>
      </c>
      <c r="D38" s="193">
        <v>0.205115719</v>
      </c>
      <c r="E38" s="193">
        <v>0.576182317</v>
      </c>
      <c r="F38" s="193">
        <v>0.22562756</v>
      </c>
      <c r="G38" s="193">
        <v>0.24613859799999999</v>
      </c>
      <c r="H38" s="193">
        <v>0.18460426899999999</v>
      </c>
      <c r="I38" s="193">
        <v>0.20511579699999999</v>
      </c>
      <c r="J38" s="193">
        <v>0.51856428600000004</v>
      </c>
      <c r="K38" s="193">
        <v>0.211931323</v>
      </c>
      <c r="L38" s="193">
        <v>0.23312443799999999</v>
      </c>
      <c r="M38" s="193">
        <v>0.254317348</v>
      </c>
      <c r="N38" s="193">
        <v>0.275510484</v>
      </c>
      <c r="O38" s="193">
        <v>0.169545102</v>
      </c>
      <c r="P38" s="193">
        <v>0.15894830300000001</v>
      </c>
      <c r="Q38" s="193">
        <v>0.254317348</v>
      </c>
      <c r="R38" s="193">
        <v>0.169545102</v>
      </c>
      <c r="S38" s="193">
        <v>0.37087980500000001</v>
      </c>
      <c r="T38" s="193">
        <v>0.249489192</v>
      </c>
      <c r="U38" s="193">
        <v>0.249489192</v>
      </c>
      <c r="V38" s="193">
        <v>0.249489192</v>
      </c>
      <c r="W38" s="193">
        <v>0.22454037900000001</v>
      </c>
      <c r="X38" s="193">
        <v>0.19959173299999999</v>
      </c>
      <c r="Y38" s="193">
        <v>0.27443866099999997</v>
      </c>
      <c r="Z38" s="193">
        <v>0.22454037900000001</v>
      </c>
      <c r="AA38" s="193">
        <v>0.324336452</v>
      </c>
      <c r="AB38" s="193">
        <v>0.249489192</v>
      </c>
      <c r="AC38" s="193">
        <v>0.324336452</v>
      </c>
      <c r="AD38" s="193">
        <v>0.23312443799999999</v>
      </c>
      <c r="AE38" s="193">
        <v>0.29670371600000001</v>
      </c>
      <c r="AF38" s="193">
        <v>0.275510484</v>
      </c>
      <c r="AG38" s="193">
        <v>0.211931323</v>
      </c>
      <c r="AH38" s="193">
        <v>0.254317348</v>
      </c>
      <c r="AI38" s="193">
        <v>0.211931323</v>
      </c>
      <c r="AJ38" s="193">
        <v>0.169545102</v>
      </c>
      <c r="AK38" s="193">
        <v>0.211931323</v>
      </c>
      <c r="AL38" s="193">
        <v>0.275510484</v>
      </c>
      <c r="AM38" s="193">
        <v>0.10596551</v>
      </c>
      <c r="AN38" s="193">
        <v>0.10596551</v>
      </c>
      <c r="AO38" s="193">
        <v>0.10596551</v>
      </c>
      <c r="AP38" s="193">
        <v>0.10596551</v>
      </c>
      <c r="AQ38" s="193">
        <v>0.275510484</v>
      </c>
      <c r="AR38" s="193">
        <v>0.19073807000000001</v>
      </c>
      <c r="AS38" s="193">
        <v>0.19073807000000001</v>
      </c>
      <c r="AT38" s="193">
        <v>0.19073807000000001</v>
      </c>
      <c r="AU38" s="193">
        <v>0.18014156200000001</v>
      </c>
      <c r="AV38" s="193">
        <v>0.19073807000000001</v>
      </c>
      <c r="AW38" s="193">
        <v>0.211931323</v>
      </c>
      <c r="AX38" s="193">
        <v>0.169545102</v>
      </c>
      <c r="AY38" s="193">
        <v>0.332652695</v>
      </c>
      <c r="AZ38" s="193">
        <v>0.332652695</v>
      </c>
      <c r="BA38" s="193">
        <v>0</v>
      </c>
      <c r="BB38" s="193">
        <v>0.18396369500000001</v>
      </c>
      <c r="BC38" s="193">
        <v>0.143581193</v>
      </c>
      <c r="BD38" s="193">
        <v>0.14835188799999999</v>
      </c>
      <c r="BE38" s="193">
        <v>0.17464279199999999</v>
      </c>
    </row>
    <row r="39" spans="2:57" s="139" customFormat="1" ht="13.2" x14ac:dyDescent="0.3">
      <c r="B39" s="121">
        <v>157</v>
      </c>
      <c r="C39" s="193">
        <v>0.26280479499999998</v>
      </c>
      <c r="D39" s="193">
        <v>0.205115719</v>
      </c>
      <c r="E39" s="193">
        <v>0.576182317</v>
      </c>
      <c r="F39" s="193">
        <v>0.22562756</v>
      </c>
      <c r="G39" s="193">
        <v>0.24613859799999999</v>
      </c>
      <c r="H39" s="193">
        <v>0.18460426899999999</v>
      </c>
      <c r="I39" s="193">
        <v>0.20511579699999999</v>
      </c>
      <c r="J39" s="193">
        <v>0.51856428600000004</v>
      </c>
      <c r="K39" s="193">
        <v>0.211931323</v>
      </c>
      <c r="L39" s="193">
        <v>0.23312443799999999</v>
      </c>
      <c r="M39" s="193">
        <v>0.211931323</v>
      </c>
      <c r="N39" s="193">
        <v>0.275510484</v>
      </c>
      <c r="O39" s="193">
        <v>0.169545102</v>
      </c>
      <c r="P39" s="193">
        <v>0.15894830300000001</v>
      </c>
      <c r="Q39" s="193">
        <v>0.254317348</v>
      </c>
      <c r="R39" s="193">
        <v>0.169545102</v>
      </c>
      <c r="S39" s="193">
        <v>0.37087980500000001</v>
      </c>
      <c r="T39" s="193">
        <v>0.249489192</v>
      </c>
      <c r="U39" s="193">
        <v>0.249489192</v>
      </c>
      <c r="V39" s="193">
        <v>0.249489192</v>
      </c>
      <c r="W39" s="193">
        <v>0.22454037900000001</v>
      </c>
      <c r="X39" s="193">
        <v>0.19959173299999999</v>
      </c>
      <c r="Y39" s="193">
        <v>0.27443866099999997</v>
      </c>
      <c r="Z39" s="193">
        <v>0.22454037900000001</v>
      </c>
      <c r="AA39" s="193">
        <v>0.324336452</v>
      </c>
      <c r="AB39" s="193">
        <v>0.249489192</v>
      </c>
      <c r="AC39" s="193">
        <v>0.324336452</v>
      </c>
      <c r="AD39" s="193">
        <v>0.23312443799999999</v>
      </c>
      <c r="AE39" s="193">
        <v>0.29670371600000001</v>
      </c>
      <c r="AF39" s="193">
        <v>0.275510484</v>
      </c>
      <c r="AG39" s="193">
        <v>0.211931323</v>
      </c>
      <c r="AH39" s="193">
        <v>0.254317348</v>
      </c>
      <c r="AI39" s="193">
        <v>0.211931323</v>
      </c>
      <c r="AJ39" s="193">
        <v>0.169545102</v>
      </c>
      <c r="AK39" s="193">
        <v>0.211931323</v>
      </c>
      <c r="AL39" s="193">
        <v>0.275510484</v>
      </c>
      <c r="AM39" s="193">
        <v>0.10596551</v>
      </c>
      <c r="AN39" s="193">
        <v>0.10596551</v>
      </c>
      <c r="AO39" s="193">
        <v>0.10596551</v>
      </c>
      <c r="AP39" s="193">
        <v>0.10596551</v>
      </c>
      <c r="AQ39" s="193">
        <v>0.275510484</v>
      </c>
      <c r="AR39" s="193">
        <v>0.19073807000000001</v>
      </c>
      <c r="AS39" s="193">
        <v>0.19073807000000001</v>
      </c>
      <c r="AT39" s="193">
        <v>0.19073807000000001</v>
      </c>
      <c r="AU39" s="193">
        <v>0.18014156200000001</v>
      </c>
      <c r="AV39" s="193">
        <v>0.19073807000000001</v>
      </c>
      <c r="AW39" s="193">
        <v>0.211931323</v>
      </c>
      <c r="AX39" s="193">
        <v>0.169545102</v>
      </c>
      <c r="AY39" s="193">
        <v>0.332652695</v>
      </c>
      <c r="AZ39" s="193">
        <v>0.332652695</v>
      </c>
      <c r="BA39" s="193">
        <v>0</v>
      </c>
      <c r="BB39" s="193">
        <v>0.18396369500000001</v>
      </c>
      <c r="BC39" s="193">
        <v>0.143581193</v>
      </c>
      <c r="BD39" s="193">
        <v>0.14835188799999999</v>
      </c>
      <c r="BE39" s="193">
        <v>0.17464279199999999</v>
      </c>
    </row>
    <row r="40" spans="2:57" s="139" customFormat="1" ht="13.2" x14ac:dyDescent="0.3">
      <c r="B40" s="121">
        <v>158</v>
      </c>
      <c r="C40" s="193">
        <v>0.26280479499999998</v>
      </c>
      <c r="D40" s="193">
        <v>0.205115719</v>
      </c>
      <c r="E40" s="193">
        <v>0.576182317</v>
      </c>
      <c r="F40" s="193">
        <v>0.22562756</v>
      </c>
      <c r="G40" s="193">
        <v>0.24613859799999999</v>
      </c>
      <c r="H40" s="193">
        <v>0.18460426899999999</v>
      </c>
      <c r="I40" s="193">
        <v>0.20511579699999999</v>
      </c>
      <c r="J40" s="193">
        <v>0.51856428600000004</v>
      </c>
      <c r="K40" s="193">
        <v>0.211931323</v>
      </c>
      <c r="L40" s="193">
        <v>0.23312443799999999</v>
      </c>
      <c r="M40" s="193">
        <v>0.211931323</v>
      </c>
      <c r="N40" s="193">
        <v>0.275510484</v>
      </c>
      <c r="O40" s="193">
        <v>0.169545102</v>
      </c>
      <c r="P40" s="193">
        <v>0.15894830300000001</v>
      </c>
      <c r="Q40" s="193">
        <v>0.254317348</v>
      </c>
      <c r="R40" s="193">
        <v>0.169545102</v>
      </c>
      <c r="S40" s="193">
        <v>0.37087980500000001</v>
      </c>
      <c r="T40" s="193">
        <v>0.249489192</v>
      </c>
      <c r="U40" s="193">
        <v>0.249489192</v>
      </c>
      <c r="V40" s="193">
        <v>0.249489192</v>
      </c>
      <c r="W40" s="193">
        <v>0.22454037900000001</v>
      </c>
      <c r="X40" s="193">
        <v>0.19959173299999999</v>
      </c>
      <c r="Y40" s="193">
        <v>0.27443866099999997</v>
      </c>
      <c r="Z40" s="193">
        <v>0.22454037900000001</v>
      </c>
      <c r="AA40" s="193">
        <v>0.324336452</v>
      </c>
      <c r="AB40" s="193">
        <v>0.249489192</v>
      </c>
      <c r="AC40" s="193">
        <v>0.324336452</v>
      </c>
      <c r="AD40" s="193">
        <v>0.23312443799999999</v>
      </c>
      <c r="AE40" s="193">
        <v>0.29670371600000001</v>
      </c>
      <c r="AF40" s="193">
        <v>0.275510484</v>
      </c>
      <c r="AG40" s="193">
        <v>0.211931323</v>
      </c>
      <c r="AH40" s="193">
        <v>0.254317348</v>
      </c>
      <c r="AI40" s="193">
        <v>0.211931323</v>
      </c>
      <c r="AJ40" s="193">
        <v>0.169545102</v>
      </c>
      <c r="AK40" s="193">
        <v>0.211931323</v>
      </c>
      <c r="AL40" s="193">
        <v>0.275510484</v>
      </c>
      <c r="AM40" s="193">
        <v>0.10596551</v>
      </c>
      <c r="AN40" s="193">
        <v>0.10596551</v>
      </c>
      <c r="AO40" s="193">
        <v>0.10596551</v>
      </c>
      <c r="AP40" s="193">
        <v>0.10596551</v>
      </c>
      <c r="AQ40" s="193">
        <v>0.275510484</v>
      </c>
      <c r="AR40" s="193">
        <v>0.19073807000000001</v>
      </c>
      <c r="AS40" s="193">
        <v>0.19073807000000001</v>
      </c>
      <c r="AT40" s="193">
        <v>0.19073807000000001</v>
      </c>
      <c r="AU40" s="193">
        <v>0.18014156200000001</v>
      </c>
      <c r="AV40" s="193">
        <v>0.19073807000000001</v>
      </c>
      <c r="AW40" s="193">
        <v>0.211931323</v>
      </c>
      <c r="AX40" s="193">
        <v>0.169545102</v>
      </c>
      <c r="AY40" s="193">
        <v>0.332652695</v>
      </c>
      <c r="AZ40" s="193">
        <v>0.332652695</v>
      </c>
      <c r="BA40" s="193">
        <v>0</v>
      </c>
      <c r="BB40" s="193">
        <v>0.18396369500000001</v>
      </c>
      <c r="BC40" s="193">
        <v>0.143581193</v>
      </c>
      <c r="BD40" s="193">
        <v>0.14835188799999999</v>
      </c>
      <c r="BE40" s="193">
        <v>0.17464279199999999</v>
      </c>
    </row>
    <row r="41" spans="2:57" s="139" customFormat="1" ht="13.2" x14ac:dyDescent="0.3">
      <c r="B41" s="121">
        <v>159</v>
      </c>
      <c r="C41" s="193">
        <v>0.26280479499999998</v>
      </c>
      <c r="D41" s="193">
        <v>0.205115719</v>
      </c>
      <c r="E41" s="193">
        <v>0.576182317</v>
      </c>
      <c r="F41" s="193">
        <v>0.22562756</v>
      </c>
      <c r="G41" s="193">
        <v>0.24613859799999999</v>
      </c>
      <c r="H41" s="193">
        <v>0.18460426899999999</v>
      </c>
      <c r="I41" s="193">
        <v>0.20511579699999999</v>
      </c>
      <c r="J41" s="193">
        <v>0.51856428600000004</v>
      </c>
      <c r="K41" s="193">
        <v>0.211931323</v>
      </c>
      <c r="L41" s="193">
        <v>0.23312443799999999</v>
      </c>
      <c r="M41" s="193">
        <v>0.211931323</v>
      </c>
      <c r="N41" s="193">
        <v>0.275510484</v>
      </c>
      <c r="O41" s="193">
        <v>0.169545102</v>
      </c>
      <c r="P41" s="193">
        <v>0.15894830300000001</v>
      </c>
      <c r="Q41" s="193">
        <v>0.254317348</v>
      </c>
      <c r="R41" s="193">
        <v>0.169545102</v>
      </c>
      <c r="S41" s="193">
        <v>0.37087980500000001</v>
      </c>
      <c r="T41" s="193">
        <v>0.249489192</v>
      </c>
      <c r="U41" s="193">
        <v>0.249489192</v>
      </c>
      <c r="V41" s="193">
        <v>0.249489192</v>
      </c>
      <c r="W41" s="193">
        <v>0.22454037900000001</v>
      </c>
      <c r="X41" s="193">
        <v>0.19959173299999999</v>
      </c>
      <c r="Y41" s="193">
        <v>0.27443866099999997</v>
      </c>
      <c r="Z41" s="193">
        <v>0.22454037900000001</v>
      </c>
      <c r="AA41" s="193">
        <v>0.324336452</v>
      </c>
      <c r="AB41" s="193">
        <v>0.249489192</v>
      </c>
      <c r="AC41" s="193">
        <v>0.324336452</v>
      </c>
      <c r="AD41" s="193">
        <v>0.23312443799999999</v>
      </c>
      <c r="AE41" s="193">
        <v>0.29670371600000001</v>
      </c>
      <c r="AF41" s="193">
        <v>0.275510484</v>
      </c>
      <c r="AG41" s="193">
        <v>0.211931323</v>
      </c>
      <c r="AH41" s="193">
        <v>0.254317348</v>
      </c>
      <c r="AI41" s="193">
        <v>0.211931323</v>
      </c>
      <c r="AJ41" s="193">
        <v>0.169545102</v>
      </c>
      <c r="AK41" s="193">
        <v>0.211931323</v>
      </c>
      <c r="AL41" s="193">
        <v>0.275510484</v>
      </c>
      <c r="AM41" s="193">
        <v>0.10596551</v>
      </c>
      <c r="AN41" s="193">
        <v>0.10596551</v>
      </c>
      <c r="AO41" s="193">
        <v>0.10596551</v>
      </c>
      <c r="AP41" s="193">
        <v>0.10596551</v>
      </c>
      <c r="AQ41" s="193">
        <v>0.275510484</v>
      </c>
      <c r="AR41" s="193">
        <v>0.19073807000000001</v>
      </c>
      <c r="AS41" s="193">
        <v>0.19073807000000001</v>
      </c>
      <c r="AT41" s="193">
        <v>0.19073807000000001</v>
      </c>
      <c r="AU41" s="193">
        <v>0.18014156200000001</v>
      </c>
      <c r="AV41" s="193">
        <v>0.19073807000000001</v>
      </c>
      <c r="AW41" s="193">
        <v>0.211931323</v>
      </c>
      <c r="AX41" s="193">
        <v>0.169545102</v>
      </c>
      <c r="AY41" s="193">
        <v>0.332652695</v>
      </c>
      <c r="AZ41" s="193">
        <v>0.332652695</v>
      </c>
      <c r="BA41" s="193">
        <v>0</v>
      </c>
      <c r="BB41" s="193">
        <v>0.18396369500000001</v>
      </c>
      <c r="BC41" s="193">
        <v>0.143581193</v>
      </c>
      <c r="BD41" s="193">
        <v>0.14835188799999999</v>
      </c>
      <c r="BE41" s="193">
        <v>0.17464279199999999</v>
      </c>
    </row>
    <row r="42" spans="2:57" s="139" customFormat="1" ht="13.2" x14ac:dyDescent="0.3">
      <c r="B42" s="121">
        <v>191</v>
      </c>
      <c r="C42" s="193">
        <v>1.175596501</v>
      </c>
      <c r="D42" s="193">
        <v>1.175596501</v>
      </c>
      <c r="E42" s="193">
        <v>1.175596501</v>
      </c>
      <c r="F42" s="193">
        <v>1.175596501</v>
      </c>
      <c r="G42" s="193">
        <v>1.175596501</v>
      </c>
      <c r="H42" s="193">
        <v>1.175596501</v>
      </c>
      <c r="I42" s="193">
        <v>1.175596501</v>
      </c>
      <c r="J42" s="193">
        <v>1.175596501</v>
      </c>
      <c r="K42" s="193">
        <v>1.175596501</v>
      </c>
      <c r="L42" s="193">
        <v>1.175596501</v>
      </c>
      <c r="M42" s="193">
        <v>1.175596501</v>
      </c>
      <c r="N42" s="193">
        <v>1.175596501</v>
      </c>
      <c r="O42" s="193">
        <v>1.175596501</v>
      </c>
      <c r="P42" s="193">
        <v>1.175596501</v>
      </c>
      <c r="Q42" s="193">
        <v>1.175596501</v>
      </c>
      <c r="R42" s="193">
        <v>1.175596501</v>
      </c>
      <c r="S42" s="193">
        <v>1.175596501</v>
      </c>
      <c r="T42" s="193">
        <v>1.175596501</v>
      </c>
      <c r="U42" s="193">
        <v>1.175596501</v>
      </c>
      <c r="V42" s="193">
        <v>1.175596501</v>
      </c>
      <c r="W42" s="193">
        <v>1.175596501</v>
      </c>
      <c r="X42" s="193">
        <v>1.175596501</v>
      </c>
      <c r="Y42" s="193">
        <v>1.175596501</v>
      </c>
      <c r="Z42" s="193">
        <v>1.175596501</v>
      </c>
      <c r="AA42" s="193">
        <v>1.175596501</v>
      </c>
      <c r="AB42" s="193">
        <v>1.175596501</v>
      </c>
      <c r="AC42" s="193">
        <v>1.175596501</v>
      </c>
      <c r="AD42" s="193">
        <v>1.175596501</v>
      </c>
      <c r="AE42" s="193">
        <v>1.175596501</v>
      </c>
      <c r="AF42" s="193">
        <v>1.175596501</v>
      </c>
      <c r="AG42" s="193">
        <v>1.175596501</v>
      </c>
      <c r="AH42" s="193">
        <v>1.175596501</v>
      </c>
      <c r="AI42" s="193">
        <v>1.175596501</v>
      </c>
      <c r="AJ42" s="193">
        <v>1.175596501</v>
      </c>
      <c r="AK42" s="193">
        <v>1.175596501</v>
      </c>
      <c r="AL42" s="193">
        <v>1.175596501</v>
      </c>
      <c r="AM42" s="193">
        <v>1.175596501</v>
      </c>
      <c r="AN42" s="193">
        <v>1.175596501</v>
      </c>
      <c r="AO42" s="193">
        <v>1.175596501</v>
      </c>
      <c r="AP42" s="193">
        <v>1.175596501</v>
      </c>
      <c r="AQ42" s="193">
        <v>1.175596501</v>
      </c>
      <c r="AR42" s="193">
        <v>1.175596501</v>
      </c>
      <c r="AS42" s="193">
        <v>1.175596501</v>
      </c>
      <c r="AT42" s="193">
        <v>1.175596501</v>
      </c>
      <c r="AU42" s="193">
        <v>1.175596501</v>
      </c>
      <c r="AV42" s="193">
        <v>1.175596501</v>
      </c>
      <c r="AW42" s="193">
        <v>1.175596501</v>
      </c>
      <c r="AX42" s="193">
        <v>1.175596501</v>
      </c>
      <c r="AY42" s="193">
        <v>1.175596501</v>
      </c>
      <c r="AZ42" s="193">
        <v>1.175596501</v>
      </c>
      <c r="BA42" s="193">
        <v>0</v>
      </c>
      <c r="BB42" s="193">
        <v>0</v>
      </c>
      <c r="BC42" s="193">
        <v>0</v>
      </c>
      <c r="BD42" s="193">
        <v>0</v>
      </c>
      <c r="BE42" s="193">
        <v>0</v>
      </c>
    </row>
    <row r="43" spans="2:57" s="139" customFormat="1" ht="13.2" x14ac:dyDescent="0.3">
      <c r="B43" s="121">
        <v>192</v>
      </c>
      <c r="C43" s="193">
        <v>1.175596501</v>
      </c>
      <c r="D43" s="193">
        <v>1.175596501</v>
      </c>
      <c r="E43" s="193">
        <v>1.175596501</v>
      </c>
      <c r="F43" s="193">
        <v>1.175596501</v>
      </c>
      <c r="G43" s="193">
        <v>1.175596501</v>
      </c>
      <c r="H43" s="193">
        <v>1.175596501</v>
      </c>
      <c r="I43" s="193">
        <v>1.175596501</v>
      </c>
      <c r="J43" s="193">
        <v>1.175596501</v>
      </c>
      <c r="K43" s="193">
        <v>1.175596501</v>
      </c>
      <c r="L43" s="193">
        <v>1.175596501</v>
      </c>
      <c r="M43" s="193">
        <v>1.175596501</v>
      </c>
      <c r="N43" s="193">
        <v>1.175596501</v>
      </c>
      <c r="O43" s="193">
        <v>1.175596501</v>
      </c>
      <c r="P43" s="193">
        <v>1.175596501</v>
      </c>
      <c r="Q43" s="193">
        <v>1.175596501</v>
      </c>
      <c r="R43" s="193">
        <v>1.175596501</v>
      </c>
      <c r="S43" s="193">
        <v>1.175596501</v>
      </c>
      <c r="T43" s="193">
        <v>1.175596501</v>
      </c>
      <c r="U43" s="193">
        <v>1.175596501</v>
      </c>
      <c r="V43" s="193">
        <v>1.175596501</v>
      </c>
      <c r="W43" s="193">
        <v>1.175596501</v>
      </c>
      <c r="X43" s="193">
        <v>1.175596501</v>
      </c>
      <c r="Y43" s="193">
        <v>1.175596501</v>
      </c>
      <c r="Z43" s="193">
        <v>1.175596501</v>
      </c>
      <c r="AA43" s="193">
        <v>1.175596501</v>
      </c>
      <c r="AB43" s="193">
        <v>1.175596501</v>
      </c>
      <c r="AC43" s="193">
        <v>1.175596501</v>
      </c>
      <c r="AD43" s="193">
        <v>1.175596501</v>
      </c>
      <c r="AE43" s="193">
        <v>1.175596501</v>
      </c>
      <c r="AF43" s="193">
        <v>1.175596501</v>
      </c>
      <c r="AG43" s="193">
        <v>1.175596501</v>
      </c>
      <c r="AH43" s="193">
        <v>1.175596501</v>
      </c>
      <c r="AI43" s="193">
        <v>1.175596501</v>
      </c>
      <c r="AJ43" s="193">
        <v>1.175596501</v>
      </c>
      <c r="AK43" s="193">
        <v>1.175596501</v>
      </c>
      <c r="AL43" s="193">
        <v>1.175596501</v>
      </c>
      <c r="AM43" s="193">
        <v>1.175596501</v>
      </c>
      <c r="AN43" s="193">
        <v>1.175596501</v>
      </c>
      <c r="AO43" s="193">
        <v>1.175596501</v>
      </c>
      <c r="AP43" s="193">
        <v>1.175596501</v>
      </c>
      <c r="AQ43" s="193">
        <v>1.175596501</v>
      </c>
      <c r="AR43" s="193">
        <v>1.175596501</v>
      </c>
      <c r="AS43" s="193">
        <v>1.175596501</v>
      </c>
      <c r="AT43" s="193">
        <v>1.175596501</v>
      </c>
      <c r="AU43" s="193">
        <v>1.175596501</v>
      </c>
      <c r="AV43" s="193">
        <v>1.175596501</v>
      </c>
      <c r="AW43" s="193">
        <v>1.175596501</v>
      </c>
      <c r="AX43" s="193">
        <v>1.175596501</v>
      </c>
      <c r="AY43" s="193">
        <v>1.175596501</v>
      </c>
      <c r="AZ43" s="193">
        <v>1.175596501</v>
      </c>
      <c r="BA43" s="193">
        <v>0</v>
      </c>
      <c r="BB43" s="193">
        <v>0</v>
      </c>
      <c r="BC43" s="193">
        <v>0</v>
      </c>
      <c r="BD43" s="193">
        <v>0</v>
      </c>
      <c r="BE43" s="193">
        <v>0</v>
      </c>
    </row>
    <row r="44" spans="2:57" s="139" customFormat="1" ht="13.2" x14ac:dyDescent="0.3">
      <c r="B44" s="121">
        <v>193</v>
      </c>
      <c r="C44" s="193">
        <v>1.175596501</v>
      </c>
      <c r="D44" s="193">
        <v>1.175596501</v>
      </c>
      <c r="E44" s="193">
        <v>1.175596501</v>
      </c>
      <c r="F44" s="193">
        <v>1.175596501</v>
      </c>
      <c r="G44" s="193">
        <v>1.175596501</v>
      </c>
      <c r="H44" s="193">
        <v>1.175596501</v>
      </c>
      <c r="I44" s="193">
        <v>1.175596501</v>
      </c>
      <c r="J44" s="193">
        <v>1.175596501</v>
      </c>
      <c r="K44" s="193">
        <v>1.175596501</v>
      </c>
      <c r="L44" s="193">
        <v>1.175596501</v>
      </c>
      <c r="M44" s="193">
        <v>1.175596501</v>
      </c>
      <c r="N44" s="193">
        <v>1.175596501</v>
      </c>
      <c r="O44" s="193">
        <v>1.175596501</v>
      </c>
      <c r="P44" s="193">
        <v>1.175596501</v>
      </c>
      <c r="Q44" s="193">
        <v>1.175596501</v>
      </c>
      <c r="R44" s="193">
        <v>1.175596501</v>
      </c>
      <c r="S44" s="193">
        <v>1.175596501</v>
      </c>
      <c r="T44" s="193">
        <v>1.175596501</v>
      </c>
      <c r="U44" s="193">
        <v>1.175596501</v>
      </c>
      <c r="V44" s="193">
        <v>1.175596501</v>
      </c>
      <c r="W44" s="193">
        <v>1.175596501</v>
      </c>
      <c r="X44" s="193">
        <v>1.175596501</v>
      </c>
      <c r="Y44" s="193">
        <v>1.175596501</v>
      </c>
      <c r="Z44" s="193">
        <v>1.175596501</v>
      </c>
      <c r="AA44" s="193">
        <v>1.175596501</v>
      </c>
      <c r="AB44" s="193">
        <v>1.175596501</v>
      </c>
      <c r="AC44" s="193">
        <v>1.175596501</v>
      </c>
      <c r="AD44" s="193">
        <v>1.175596501</v>
      </c>
      <c r="AE44" s="193">
        <v>1.175596501</v>
      </c>
      <c r="AF44" s="193">
        <v>1.175596501</v>
      </c>
      <c r="AG44" s="193">
        <v>1.175596501</v>
      </c>
      <c r="AH44" s="193">
        <v>1.175596501</v>
      </c>
      <c r="AI44" s="193">
        <v>1.175596501</v>
      </c>
      <c r="AJ44" s="193">
        <v>1.175596501</v>
      </c>
      <c r="AK44" s="193">
        <v>1.175596501</v>
      </c>
      <c r="AL44" s="193">
        <v>1.175596501</v>
      </c>
      <c r="AM44" s="193">
        <v>1.175596501</v>
      </c>
      <c r="AN44" s="193">
        <v>1.175596501</v>
      </c>
      <c r="AO44" s="193">
        <v>1.175596501</v>
      </c>
      <c r="AP44" s="193">
        <v>1.175596501</v>
      </c>
      <c r="AQ44" s="193">
        <v>1.175596501</v>
      </c>
      <c r="AR44" s="193">
        <v>1.175596501</v>
      </c>
      <c r="AS44" s="193">
        <v>1.175596501</v>
      </c>
      <c r="AT44" s="193">
        <v>1.175596501</v>
      </c>
      <c r="AU44" s="193">
        <v>1.175596501</v>
      </c>
      <c r="AV44" s="193">
        <v>1.175596501</v>
      </c>
      <c r="AW44" s="193">
        <v>1.175596501</v>
      </c>
      <c r="AX44" s="193">
        <v>1.175596501</v>
      </c>
      <c r="AY44" s="193">
        <v>1.175596501</v>
      </c>
      <c r="AZ44" s="193">
        <v>1.175596501</v>
      </c>
      <c r="BA44" s="193">
        <v>0</v>
      </c>
      <c r="BB44" s="193">
        <v>0</v>
      </c>
      <c r="BC44" s="193">
        <v>0</v>
      </c>
      <c r="BD44" s="193">
        <v>0</v>
      </c>
      <c r="BE44" s="193">
        <v>0</v>
      </c>
    </row>
    <row r="45" spans="2:57" s="139" customFormat="1" ht="13.2" x14ac:dyDescent="0.3">
      <c r="B45" s="121">
        <v>194</v>
      </c>
      <c r="C45" s="193">
        <v>1.175596501</v>
      </c>
      <c r="D45" s="193">
        <v>1.175596501</v>
      </c>
      <c r="E45" s="193">
        <v>1.175596501</v>
      </c>
      <c r="F45" s="193">
        <v>1.175596501</v>
      </c>
      <c r="G45" s="193">
        <v>1.175596501</v>
      </c>
      <c r="H45" s="193">
        <v>1.175596501</v>
      </c>
      <c r="I45" s="193">
        <v>1.175596501</v>
      </c>
      <c r="J45" s="193">
        <v>1.175596501</v>
      </c>
      <c r="K45" s="193">
        <v>1.175596501</v>
      </c>
      <c r="L45" s="193">
        <v>1.175596501</v>
      </c>
      <c r="M45" s="193">
        <v>1.175596501</v>
      </c>
      <c r="N45" s="193">
        <v>1.175596501</v>
      </c>
      <c r="O45" s="193">
        <v>1.175596501</v>
      </c>
      <c r="P45" s="193">
        <v>1.175596501</v>
      </c>
      <c r="Q45" s="193">
        <v>1.175596501</v>
      </c>
      <c r="R45" s="193">
        <v>1.175596501</v>
      </c>
      <c r="S45" s="193">
        <v>1.175596501</v>
      </c>
      <c r="T45" s="193">
        <v>1.175596501</v>
      </c>
      <c r="U45" s="193">
        <v>1.175596501</v>
      </c>
      <c r="V45" s="193">
        <v>1.175596501</v>
      </c>
      <c r="W45" s="193">
        <v>1.175596501</v>
      </c>
      <c r="X45" s="193">
        <v>1.175596501</v>
      </c>
      <c r="Y45" s="193">
        <v>1.175596501</v>
      </c>
      <c r="Z45" s="193">
        <v>1.175596501</v>
      </c>
      <c r="AA45" s="193">
        <v>1.175596501</v>
      </c>
      <c r="AB45" s="193">
        <v>1.175596501</v>
      </c>
      <c r="AC45" s="193">
        <v>1.175596501</v>
      </c>
      <c r="AD45" s="193">
        <v>1.175596501</v>
      </c>
      <c r="AE45" s="193">
        <v>1.175596501</v>
      </c>
      <c r="AF45" s="193">
        <v>1.175596501</v>
      </c>
      <c r="AG45" s="193">
        <v>1.175596501</v>
      </c>
      <c r="AH45" s="193">
        <v>1.175596501</v>
      </c>
      <c r="AI45" s="193">
        <v>1.175596501</v>
      </c>
      <c r="AJ45" s="193">
        <v>1.175596501</v>
      </c>
      <c r="AK45" s="193">
        <v>1.175596501</v>
      </c>
      <c r="AL45" s="193">
        <v>1.175596501</v>
      </c>
      <c r="AM45" s="193">
        <v>1.175596501</v>
      </c>
      <c r="AN45" s="193">
        <v>1.175596501</v>
      </c>
      <c r="AO45" s="193">
        <v>1.175596501</v>
      </c>
      <c r="AP45" s="193">
        <v>1.175596501</v>
      </c>
      <c r="AQ45" s="193">
        <v>1.175596501</v>
      </c>
      <c r="AR45" s="193">
        <v>1.175596501</v>
      </c>
      <c r="AS45" s="193">
        <v>1.175596501</v>
      </c>
      <c r="AT45" s="193">
        <v>1.175596501</v>
      </c>
      <c r="AU45" s="193">
        <v>1.175596501</v>
      </c>
      <c r="AV45" s="193">
        <v>1.175596501</v>
      </c>
      <c r="AW45" s="193">
        <v>1.175596501</v>
      </c>
      <c r="AX45" s="193">
        <v>1.175596501</v>
      </c>
      <c r="AY45" s="193">
        <v>1.175596501</v>
      </c>
      <c r="AZ45" s="193">
        <v>1.175596501</v>
      </c>
      <c r="BA45" s="193">
        <v>0</v>
      </c>
      <c r="BB45" s="193">
        <v>0</v>
      </c>
      <c r="BC45" s="193">
        <v>0</v>
      </c>
      <c r="BD45" s="193">
        <v>0</v>
      </c>
      <c r="BE45" s="193">
        <v>0</v>
      </c>
    </row>
    <row r="46" spans="2:57" s="139" customFormat="1" ht="13.2" x14ac:dyDescent="0.3">
      <c r="B46" s="121">
        <v>239</v>
      </c>
      <c r="C46" s="193">
        <v>0.13234364800000001</v>
      </c>
      <c r="D46" s="193">
        <v>0.13234364800000001</v>
      </c>
      <c r="E46" s="193">
        <v>0.13234364800000001</v>
      </c>
      <c r="F46" s="193">
        <v>0.13234364800000001</v>
      </c>
      <c r="G46" s="193">
        <v>0.13234364800000001</v>
      </c>
      <c r="H46" s="193">
        <v>0.13234364800000001</v>
      </c>
      <c r="I46" s="193">
        <v>0.13234364800000001</v>
      </c>
      <c r="J46" s="193">
        <v>0.13234364800000001</v>
      </c>
      <c r="K46" s="193">
        <v>0.13234364800000001</v>
      </c>
      <c r="L46" s="193">
        <v>0.13234364800000001</v>
      </c>
      <c r="M46" s="193">
        <v>0.13234364800000001</v>
      </c>
      <c r="N46" s="193">
        <v>0.13234364800000001</v>
      </c>
      <c r="O46" s="193">
        <v>0.13234364800000001</v>
      </c>
      <c r="P46" s="193">
        <v>0.13234364800000001</v>
      </c>
      <c r="Q46" s="193">
        <v>0.13234364800000001</v>
      </c>
      <c r="R46" s="193">
        <v>0.13234364800000001</v>
      </c>
      <c r="S46" s="193">
        <v>0.13234364800000001</v>
      </c>
      <c r="T46" s="193">
        <v>0.13234364800000001</v>
      </c>
      <c r="U46" s="193">
        <v>0.13234364800000001</v>
      </c>
      <c r="V46" s="193">
        <v>0.13234364800000001</v>
      </c>
      <c r="W46" s="193">
        <v>0.13234364800000001</v>
      </c>
      <c r="X46" s="193">
        <v>0.13234364800000001</v>
      </c>
      <c r="Y46" s="193">
        <v>0.13234364800000001</v>
      </c>
      <c r="Z46" s="193">
        <v>0.13234364800000001</v>
      </c>
      <c r="AA46" s="193">
        <v>0.13234364800000001</v>
      </c>
      <c r="AB46" s="193">
        <v>0.13234364800000001</v>
      </c>
      <c r="AC46" s="193">
        <v>0.13234364800000001</v>
      </c>
      <c r="AD46" s="193">
        <v>0.13234364800000001</v>
      </c>
      <c r="AE46" s="193">
        <v>0.13234364800000001</v>
      </c>
      <c r="AF46" s="193">
        <v>0.13234364800000001</v>
      </c>
      <c r="AG46" s="193">
        <v>0.13234364800000001</v>
      </c>
      <c r="AH46" s="193">
        <v>0.13234364800000001</v>
      </c>
      <c r="AI46" s="193">
        <v>0.13234364800000001</v>
      </c>
      <c r="AJ46" s="193">
        <v>0.13234364800000001</v>
      </c>
      <c r="AK46" s="193">
        <v>0.13234364800000001</v>
      </c>
      <c r="AL46" s="193">
        <v>0.13234364800000001</v>
      </c>
      <c r="AM46" s="193">
        <v>0.13234364800000001</v>
      </c>
      <c r="AN46" s="193">
        <v>0.13234364800000001</v>
      </c>
      <c r="AO46" s="193">
        <v>0.13234364800000001</v>
      </c>
      <c r="AP46" s="193">
        <v>0.13234364800000001</v>
      </c>
      <c r="AQ46" s="193">
        <v>0.13234364800000001</v>
      </c>
      <c r="AR46" s="193">
        <v>0.13234364800000001</v>
      </c>
      <c r="AS46" s="193">
        <v>0.13234364800000001</v>
      </c>
      <c r="AT46" s="193">
        <v>0.13234364800000001</v>
      </c>
      <c r="AU46" s="193">
        <v>0.13234364800000001</v>
      </c>
      <c r="AV46" s="193">
        <v>0.13234364800000001</v>
      </c>
      <c r="AW46" s="193">
        <v>0.13234364800000001</v>
      </c>
      <c r="AX46" s="193">
        <v>0.13234364800000001</v>
      </c>
      <c r="AY46" s="193">
        <v>0.13234364800000001</v>
      </c>
      <c r="AZ46" s="193">
        <v>0.13234364800000001</v>
      </c>
      <c r="BA46" s="193">
        <v>0</v>
      </c>
      <c r="BB46" s="193">
        <v>0</v>
      </c>
      <c r="BC46" s="193">
        <v>0</v>
      </c>
      <c r="BD46" s="193">
        <v>0</v>
      </c>
      <c r="BE46" s="193">
        <v>0</v>
      </c>
    </row>
    <row r="47" spans="2:57" s="139" customFormat="1" ht="13.2" x14ac:dyDescent="0.3">
      <c r="B47" s="121">
        <v>240</v>
      </c>
      <c r="C47" s="193">
        <v>0.16542995999999999</v>
      </c>
      <c r="D47" s="193">
        <v>0.16542995999999999</v>
      </c>
      <c r="E47" s="193">
        <v>0.16542995999999999</v>
      </c>
      <c r="F47" s="193">
        <v>0.16542995999999999</v>
      </c>
      <c r="G47" s="193">
        <v>0.16542995999999999</v>
      </c>
      <c r="H47" s="193">
        <v>0.16542995999999999</v>
      </c>
      <c r="I47" s="193">
        <v>0.16542995999999999</v>
      </c>
      <c r="J47" s="193">
        <v>0.16542995999999999</v>
      </c>
      <c r="K47" s="193">
        <v>0.16542995999999999</v>
      </c>
      <c r="L47" s="193">
        <v>0.16542995999999999</v>
      </c>
      <c r="M47" s="193">
        <v>0.16542995999999999</v>
      </c>
      <c r="N47" s="193">
        <v>0.16542995999999999</v>
      </c>
      <c r="O47" s="193">
        <v>0.16542995999999999</v>
      </c>
      <c r="P47" s="193">
        <v>0.16542995999999999</v>
      </c>
      <c r="Q47" s="193">
        <v>0.16542995999999999</v>
      </c>
      <c r="R47" s="193">
        <v>0.16542995999999999</v>
      </c>
      <c r="S47" s="193">
        <v>0.16542995999999999</v>
      </c>
      <c r="T47" s="193">
        <v>0.16542995999999999</v>
      </c>
      <c r="U47" s="193">
        <v>0.16542995999999999</v>
      </c>
      <c r="V47" s="193">
        <v>0.16542995999999999</v>
      </c>
      <c r="W47" s="193">
        <v>0.16542995999999999</v>
      </c>
      <c r="X47" s="193">
        <v>0.16542995999999999</v>
      </c>
      <c r="Y47" s="193">
        <v>0.16542995999999999</v>
      </c>
      <c r="Z47" s="193">
        <v>0.16542995999999999</v>
      </c>
      <c r="AA47" s="193">
        <v>0.16542995999999999</v>
      </c>
      <c r="AB47" s="193">
        <v>0.16542995999999999</v>
      </c>
      <c r="AC47" s="193">
        <v>0.16542995999999999</v>
      </c>
      <c r="AD47" s="193">
        <v>0.16542995999999999</v>
      </c>
      <c r="AE47" s="193">
        <v>0.16542995999999999</v>
      </c>
      <c r="AF47" s="193">
        <v>0.16542995999999999</v>
      </c>
      <c r="AG47" s="193">
        <v>0.16542995999999999</v>
      </c>
      <c r="AH47" s="193">
        <v>0.16542995999999999</v>
      </c>
      <c r="AI47" s="193">
        <v>0.16542995999999999</v>
      </c>
      <c r="AJ47" s="193">
        <v>0.16542995999999999</v>
      </c>
      <c r="AK47" s="193">
        <v>0.16542995999999999</v>
      </c>
      <c r="AL47" s="193">
        <v>0.16542995999999999</v>
      </c>
      <c r="AM47" s="193">
        <v>0.16542995999999999</v>
      </c>
      <c r="AN47" s="193">
        <v>0.16542995999999999</v>
      </c>
      <c r="AO47" s="193">
        <v>0.16542995999999999</v>
      </c>
      <c r="AP47" s="193">
        <v>0.16542995999999999</v>
      </c>
      <c r="AQ47" s="193">
        <v>0.16542995999999999</v>
      </c>
      <c r="AR47" s="193">
        <v>0.16542995999999999</v>
      </c>
      <c r="AS47" s="193">
        <v>0.16542995999999999</v>
      </c>
      <c r="AT47" s="193">
        <v>0.16542995999999999</v>
      </c>
      <c r="AU47" s="193">
        <v>0.16542995999999999</v>
      </c>
      <c r="AV47" s="193">
        <v>0.16542995999999999</v>
      </c>
      <c r="AW47" s="193">
        <v>0.16542995999999999</v>
      </c>
      <c r="AX47" s="193">
        <v>0.16542995999999999</v>
      </c>
      <c r="AY47" s="193">
        <v>0.16542995999999999</v>
      </c>
      <c r="AZ47" s="193">
        <v>0.16542995999999999</v>
      </c>
      <c r="BA47" s="193">
        <v>0</v>
      </c>
      <c r="BB47" s="193">
        <v>0</v>
      </c>
      <c r="BC47" s="193">
        <v>0</v>
      </c>
      <c r="BD47" s="193">
        <v>0</v>
      </c>
      <c r="BE47" s="193">
        <v>0</v>
      </c>
    </row>
    <row r="48" spans="2:57" s="139" customFormat="1" ht="13.2" x14ac:dyDescent="0.3">
      <c r="B48" s="121">
        <v>259</v>
      </c>
      <c r="C48" s="193">
        <v>0.466095641</v>
      </c>
      <c r="D48" s="193">
        <v>0</v>
      </c>
      <c r="E48" s="193">
        <v>0</v>
      </c>
      <c r="F48" s="193">
        <v>0</v>
      </c>
      <c r="G48" s="193">
        <v>0</v>
      </c>
      <c r="H48" s="193">
        <v>0</v>
      </c>
      <c r="I48" s="193">
        <v>0</v>
      </c>
      <c r="J48" s="193">
        <v>0</v>
      </c>
      <c r="K48" s="193">
        <v>0</v>
      </c>
      <c r="L48" s="193">
        <v>0</v>
      </c>
      <c r="M48" s="193">
        <v>0.466095641</v>
      </c>
      <c r="N48" s="193">
        <v>0</v>
      </c>
      <c r="O48" s="193">
        <v>0</v>
      </c>
      <c r="P48" s="193">
        <v>0</v>
      </c>
      <c r="Q48" s="193">
        <v>0</v>
      </c>
      <c r="R48" s="193">
        <v>0</v>
      </c>
      <c r="S48" s="193">
        <v>0</v>
      </c>
      <c r="T48" s="193">
        <v>0</v>
      </c>
      <c r="U48" s="193">
        <v>0.466095641</v>
      </c>
      <c r="V48" s="193">
        <v>0.466095641</v>
      </c>
      <c r="W48" s="193">
        <v>0.466095641</v>
      </c>
      <c r="X48" s="193">
        <v>0.466095641</v>
      </c>
      <c r="Y48" s="193">
        <v>0</v>
      </c>
      <c r="Z48" s="193">
        <v>0.466095641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7.1376107999999994E-2</v>
      </c>
      <c r="D49" s="193">
        <v>0</v>
      </c>
      <c r="E49" s="193">
        <v>0</v>
      </c>
      <c r="F49" s="193">
        <v>0</v>
      </c>
      <c r="G49" s="193">
        <v>0</v>
      </c>
      <c r="H49" s="193">
        <v>0</v>
      </c>
      <c r="I49" s="193">
        <v>0</v>
      </c>
      <c r="J49" s="193">
        <v>0</v>
      </c>
      <c r="K49" s="193">
        <v>0</v>
      </c>
      <c r="L49" s="193">
        <v>0</v>
      </c>
      <c r="M49" s="193">
        <v>0</v>
      </c>
      <c r="N49" s="193">
        <v>9.8265065999999998E-2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8.9331873000000006E-2</v>
      </c>
      <c r="AQ49" s="193">
        <v>0</v>
      </c>
      <c r="AR49" s="193">
        <v>0</v>
      </c>
      <c r="AS49" s="193">
        <v>0</v>
      </c>
      <c r="AT49" s="193">
        <v>0</v>
      </c>
      <c r="AU49" s="193">
        <v>0</v>
      </c>
      <c r="AV49" s="193">
        <v>0</v>
      </c>
      <c r="AW49" s="193">
        <v>0</v>
      </c>
      <c r="AX49" s="193">
        <v>0</v>
      </c>
      <c r="AY49" s="193">
        <v>0</v>
      </c>
      <c r="AZ49" s="193">
        <v>0</v>
      </c>
      <c r="BA49" s="193">
        <v>0</v>
      </c>
      <c r="BB49" s="193">
        <v>2.6531407999999999E-2</v>
      </c>
      <c r="BC49" s="193">
        <v>0</v>
      </c>
      <c r="BD49" s="193">
        <v>0</v>
      </c>
      <c r="BE49" s="193">
        <v>0</v>
      </c>
    </row>
    <row r="50" spans="1:57" s="139" customFormat="1" ht="13.2" x14ac:dyDescent="0.3">
      <c r="B50" s="121">
        <v>261</v>
      </c>
      <c r="C50" s="193">
        <v>15.4320281</v>
      </c>
      <c r="D50" s="193">
        <v>15.4320281</v>
      </c>
      <c r="E50" s="193">
        <v>15.4320281</v>
      </c>
      <c r="F50" s="193">
        <v>15.4320281</v>
      </c>
      <c r="G50" s="193">
        <v>15.4320281</v>
      </c>
      <c r="H50" s="193">
        <v>15.4320281</v>
      </c>
      <c r="I50" s="193">
        <v>15.4320281</v>
      </c>
      <c r="J50" s="193">
        <v>15.4320281</v>
      </c>
      <c r="K50" s="193">
        <v>15.4320281</v>
      </c>
      <c r="L50" s="193">
        <v>30.864052900000001</v>
      </c>
      <c r="M50" s="193">
        <v>30.864052900000001</v>
      </c>
      <c r="N50" s="193">
        <v>15.4320281</v>
      </c>
      <c r="O50" s="193">
        <v>15.4320281</v>
      </c>
      <c r="P50" s="193">
        <v>15.4320281</v>
      </c>
      <c r="Q50" s="193">
        <v>15.4320281</v>
      </c>
      <c r="R50" s="193">
        <v>15.4320281</v>
      </c>
      <c r="S50" s="193">
        <v>15.4320281</v>
      </c>
      <c r="T50" s="193">
        <v>15.4320281</v>
      </c>
      <c r="U50" s="193">
        <v>15.4320281</v>
      </c>
      <c r="V50" s="193">
        <v>15.4320281</v>
      </c>
      <c r="W50" s="193">
        <v>15.4320281</v>
      </c>
      <c r="X50" s="193">
        <v>15.4320281</v>
      </c>
      <c r="Y50" s="193">
        <v>15.4320281</v>
      </c>
      <c r="Z50" s="193">
        <v>15.4320281</v>
      </c>
      <c r="AA50" s="193">
        <v>15.4320281</v>
      </c>
      <c r="AB50" s="193">
        <v>15.4320281</v>
      </c>
      <c r="AC50" s="193">
        <v>15.4320281</v>
      </c>
      <c r="AD50" s="193">
        <v>15.4320281</v>
      </c>
      <c r="AE50" s="193">
        <v>15.4320281</v>
      </c>
      <c r="AF50" s="193">
        <v>15.4320281</v>
      </c>
      <c r="AG50" s="193">
        <v>15.4320281</v>
      </c>
      <c r="AH50" s="193">
        <v>15.4320281</v>
      </c>
      <c r="AI50" s="193">
        <v>15.4320281</v>
      </c>
      <c r="AJ50" s="193">
        <v>15.4320281</v>
      </c>
      <c r="AK50" s="193">
        <v>15.4320281</v>
      </c>
      <c r="AL50" s="193">
        <v>15.4320281</v>
      </c>
      <c r="AM50" s="193">
        <v>15.4320281</v>
      </c>
      <c r="AN50" s="193">
        <v>15.4320281</v>
      </c>
      <c r="AO50" s="193">
        <v>15.4320281</v>
      </c>
      <c r="AP50" s="193">
        <v>15.4320281</v>
      </c>
      <c r="AQ50" s="193">
        <v>15.4320281</v>
      </c>
      <c r="AR50" s="193">
        <v>15.4320281</v>
      </c>
      <c r="AS50" s="193">
        <v>15.4320281</v>
      </c>
      <c r="AT50" s="193">
        <v>15.4320281</v>
      </c>
      <c r="AU50" s="193">
        <v>15.4320281</v>
      </c>
      <c r="AV50" s="193">
        <v>15.4320281</v>
      </c>
      <c r="AW50" s="193">
        <v>15.4320281</v>
      </c>
      <c r="AX50" s="193">
        <v>15.4320281</v>
      </c>
      <c r="AY50" s="193">
        <v>15.4320281</v>
      </c>
      <c r="AZ50" s="193">
        <v>15.4320281</v>
      </c>
      <c r="BA50" s="193">
        <v>0</v>
      </c>
      <c r="BB50" s="193">
        <v>0</v>
      </c>
      <c r="BC50" s="193">
        <v>0</v>
      </c>
      <c r="BD50" s="193">
        <v>0</v>
      </c>
      <c r="BE50" s="193">
        <v>0</v>
      </c>
    </row>
    <row r="51" spans="1:57" s="139" customFormat="1" ht="13.2" x14ac:dyDescent="0.3">
      <c r="B51" s="121">
        <v>270</v>
      </c>
      <c r="C51" s="193">
        <v>30.864049850000001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30.864049850000001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0.206787043</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0.206787043</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0.41357384200000002</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0.41357384200000002</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0.21505865099999999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0.21505865099999999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8.2714646000000003E-2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8.2714646000000003E-2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0.24814435000000001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0.24814435000000001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4.8272150519999997</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4.8272150519999997</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s="148" customFormat="1" ht="13.8" x14ac:dyDescent="0.3">
      <c r="B61" s="61"/>
      <c r="C61" s="147"/>
      <c r="D61" s="147"/>
    </row>
    <row r="62" spans="1:57" s="148" customFormat="1" ht="13.8" x14ac:dyDescent="0.3">
      <c r="B62" s="61"/>
      <c r="C62" s="147"/>
      <c r="D62" s="147"/>
    </row>
    <row r="63" spans="1:57" s="148" customFormat="1" ht="13.8"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0.249489192</v>
      </c>
      <c r="D72" s="193">
        <v>0.249489192</v>
      </c>
      <c r="E72" s="193">
        <v>0.249489192</v>
      </c>
      <c r="F72" s="193">
        <v>0.249489192</v>
      </c>
      <c r="G72" s="193">
        <v>0.249489192</v>
      </c>
      <c r="H72" s="193">
        <v>0.249489192</v>
      </c>
      <c r="I72" s="193">
        <v>0.249489192</v>
      </c>
      <c r="J72" s="193">
        <v>0.249489192</v>
      </c>
      <c r="K72" s="193">
        <v>0.249489192</v>
      </c>
      <c r="L72" s="193">
        <v>0.249489192</v>
      </c>
      <c r="M72" s="193">
        <v>0.249489192</v>
      </c>
      <c r="N72" s="193">
        <v>0.249489192</v>
      </c>
      <c r="O72" s="193">
        <v>0.249489192</v>
      </c>
      <c r="P72" s="193">
        <v>0.249489192</v>
      </c>
      <c r="Q72" s="193">
        <v>0.249489192</v>
      </c>
      <c r="R72" s="193">
        <v>0.249489192</v>
      </c>
      <c r="S72" s="193">
        <v>0.249489192</v>
      </c>
      <c r="T72" s="193">
        <v>0.249489192</v>
      </c>
      <c r="U72" s="193">
        <v>0.249489192</v>
      </c>
      <c r="V72" s="193">
        <v>0.249489192</v>
      </c>
      <c r="W72" s="193">
        <v>0.249489192</v>
      </c>
      <c r="X72" s="193">
        <v>0.249489192</v>
      </c>
      <c r="Y72" s="193">
        <v>0.249489192</v>
      </c>
      <c r="Z72" s="193">
        <v>0.249489192</v>
      </c>
      <c r="AA72" s="193">
        <v>0.249489192</v>
      </c>
      <c r="AB72" s="193">
        <v>0.249489192</v>
      </c>
      <c r="AC72" s="193">
        <v>0.249489192</v>
      </c>
      <c r="AD72" s="193">
        <v>0.249489192</v>
      </c>
      <c r="AE72" s="193">
        <v>0.249489192</v>
      </c>
      <c r="AF72" s="193">
        <v>0.249489192</v>
      </c>
      <c r="AG72" s="193">
        <v>0.249489192</v>
      </c>
      <c r="AH72" s="193">
        <v>0.249489192</v>
      </c>
      <c r="AI72" s="193">
        <v>0.249489192</v>
      </c>
      <c r="AJ72" s="193">
        <v>0.249489192</v>
      </c>
      <c r="AK72" s="193">
        <v>0.249489192</v>
      </c>
      <c r="AL72" s="193">
        <v>0.249489192</v>
      </c>
      <c r="AM72" s="193">
        <v>0.249489192</v>
      </c>
      <c r="AN72" s="193">
        <v>0.249489192</v>
      </c>
      <c r="AO72" s="193">
        <v>0.249489192</v>
      </c>
      <c r="AP72" s="193">
        <v>0.249489192</v>
      </c>
      <c r="AQ72" s="193">
        <v>0.249489192</v>
      </c>
      <c r="AR72" s="193">
        <v>0.249489192</v>
      </c>
      <c r="AS72" s="193">
        <v>0.249489192</v>
      </c>
      <c r="AT72" s="193">
        <v>0.249489192</v>
      </c>
      <c r="AU72" s="193">
        <v>0.249489192</v>
      </c>
      <c r="AV72" s="193">
        <v>0.249489192</v>
      </c>
      <c r="AW72" s="193">
        <v>0.249489192</v>
      </c>
      <c r="AX72" s="193">
        <v>0.249489192</v>
      </c>
      <c r="AY72" s="193">
        <v>0.249489192</v>
      </c>
      <c r="AZ72" s="193">
        <v>0.249489192</v>
      </c>
      <c r="BA72" s="193">
        <v>0.249489192</v>
      </c>
      <c r="BB72" s="193">
        <v>0.249489192</v>
      </c>
      <c r="BC72" s="193">
        <v>0.249489192</v>
      </c>
      <c r="BD72" s="193">
        <v>0.249489192</v>
      </c>
      <c r="BE72" s="193">
        <v>0.249489192</v>
      </c>
      <c r="BF72" s="193">
        <v>0.249489192</v>
      </c>
      <c r="BG72" s="193">
        <v>0.249489192</v>
      </c>
      <c r="BH72" s="193">
        <v>0.249489192</v>
      </c>
      <c r="BI72" s="193">
        <v>0.24948919</v>
      </c>
      <c r="BJ72" s="193">
        <v>0.249489192</v>
      </c>
      <c r="BK72" s="193">
        <v>0.249489192</v>
      </c>
      <c r="BL72" s="193">
        <v>0.249489192</v>
      </c>
    </row>
    <row r="73" spans="1:64" x14ac:dyDescent="0.3">
      <c r="A73" s="198"/>
      <c r="B73" s="61"/>
      <c r="C73" s="147"/>
      <c r="D73" s="147"/>
      <c r="E73" s="199"/>
      <c r="F73" s="57"/>
      <c r="G73" s="57"/>
      <c r="H73" s="57"/>
      <c r="I73" s="57"/>
      <c r="J73" s="57"/>
      <c r="K73" s="57"/>
      <c r="L73" s="57"/>
      <c r="M73" s="57"/>
      <c r="N73" s="57"/>
      <c r="O73" s="57"/>
    </row>
    <row r="74" spans="1:64" s="148" customFormat="1" ht="17.25" customHeight="1" x14ac:dyDescent="0.3">
      <c r="B74" s="149"/>
    </row>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s="148" customFormat="1" ht="16.5" customHeight="1" x14ac:dyDescent="0.3">
      <c r="B84" s="202">
        <v>101</v>
      </c>
      <c r="C84" s="203">
        <v>1</v>
      </c>
      <c r="D84" s="203">
        <v>0.46456543316440641</v>
      </c>
      <c r="E84" s="203">
        <v>0.46456543316440641</v>
      </c>
      <c r="F84" s="203">
        <v>0.46456543316440641</v>
      </c>
      <c r="G84" s="203">
        <v>0.46456543316440641</v>
      </c>
      <c r="H84" s="203">
        <v>0.46456543316440641</v>
      </c>
      <c r="I84" s="203">
        <v>0.46456543316440641</v>
      </c>
      <c r="J84" s="203">
        <v>0.46456543316440641</v>
      </c>
      <c r="K84" s="203">
        <v>0.46456543316440641</v>
      </c>
      <c r="L84" s="203">
        <v>0.46456543316440641</v>
      </c>
      <c r="M84" s="203">
        <v>0.46456543316440641</v>
      </c>
      <c r="N84" s="203">
        <v>0.46456543316440641</v>
      </c>
      <c r="O84" s="203">
        <v>0.46456543316440641</v>
      </c>
      <c r="P84" s="203">
        <v>0.46456543316440641</v>
      </c>
      <c r="Q84" s="203">
        <v>0.46456543316440641</v>
      </c>
      <c r="R84" s="203">
        <v>0.46456543316440641</v>
      </c>
      <c r="S84" s="203">
        <v>0.46456543316440641</v>
      </c>
      <c r="T84" s="203">
        <v>0.46456543316440641</v>
      </c>
      <c r="U84" s="203">
        <v>0.46456543316440641</v>
      </c>
      <c r="V84" s="203">
        <v>0.46456543316440641</v>
      </c>
      <c r="W84" s="203">
        <v>0.46456543316440641</v>
      </c>
      <c r="X84" s="203">
        <v>0.46456543316440641</v>
      </c>
      <c r="Y84" s="203">
        <v>0.46456543316440641</v>
      </c>
      <c r="Z84" s="203">
        <v>0.46456543316440641</v>
      </c>
      <c r="AA84" s="203">
        <v>0.46456543316440641</v>
      </c>
      <c r="AB84" s="203">
        <v>0.46456543316440641</v>
      </c>
      <c r="AC84" s="203">
        <v>0.46456543316440641</v>
      </c>
      <c r="AD84" s="203">
        <v>0.46456543316440641</v>
      </c>
      <c r="AE84" s="203">
        <v>0.46456543316440641</v>
      </c>
      <c r="AF84" s="203">
        <v>0.46456543316440641</v>
      </c>
      <c r="AG84" s="203">
        <v>0.46456543316440641</v>
      </c>
      <c r="AH84" s="203">
        <v>0.46456543316440641</v>
      </c>
      <c r="AI84" s="203">
        <v>0.46456543316440641</v>
      </c>
      <c r="AJ84" s="203">
        <v>0.46456543316440641</v>
      </c>
      <c r="AK84" s="203">
        <v>0.46456543316440641</v>
      </c>
      <c r="AL84" s="203">
        <v>0.46456543316440641</v>
      </c>
      <c r="AM84" s="203">
        <v>0.46456543316440641</v>
      </c>
      <c r="AN84" s="203">
        <v>0.46456543316440641</v>
      </c>
      <c r="AO84" s="203">
        <v>0.46456543316440641</v>
      </c>
      <c r="AP84" s="203">
        <v>0.46456543316440641</v>
      </c>
      <c r="AQ84" s="203">
        <v>0.46456543316440641</v>
      </c>
      <c r="AR84" s="203">
        <v>0.46456543316440641</v>
      </c>
      <c r="AS84" s="203">
        <v>0.46456543316440641</v>
      </c>
      <c r="AT84" s="203">
        <v>0.46456543316440641</v>
      </c>
      <c r="AU84" s="203">
        <v>0.46456543316440641</v>
      </c>
      <c r="AV84" s="203">
        <v>0.46456543316440641</v>
      </c>
      <c r="AW84" s="203">
        <v>0.46456543316440641</v>
      </c>
      <c r="AX84" s="203">
        <v>0.46456543316440641</v>
      </c>
      <c r="AY84" s="203">
        <v>0.46456543316440641</v>
      </c>
      <c r="AZ84" s="203">
        <v>0.46456543316440641</v>
      </c>
      <c r="BA84" s="203">
        <v>0.46456543316440641</v>
      </c>
      <c r="BB84" s="203">
        <v>0.46456543316440641</v>
      </c>
      <c r="BC84" s="203">
        <v>0.46456543316440641</v>
      </c>
      <c r="BD84" s="203">
        <v>0.46456543316440641</v>
      </c>
      <c r="BE84" s="203">
        <v>0.46456543316440641</v>
      </c>
      <c r="BF84" s="203">
        <v>0.46456543316440641</v>
      </c>
      <c r="BG84" s="203">
        <v>0.46456543316440641</v>
      </c>
      <c r="BH84" s="203">
        <v>0.46456543316440641</v>
      </c>
      <c r="BI84" s="203">
        <v>0.46456543316440641</v>
      </c>
      <c r="BJ84" s="203">
        <v>0.46456542859396577</v>
      </c>
      <c r="BK84" s="203">
        <v>0.46456543316440641</v>
      </c>
      <c r="BL84" s="203">
        <v>0.46456543316440641</v>
      </c>
      <c r="BM84" s="203">
        <v>0.46456543316440641</v>
      </c>
    </row>
    <row r="85" spans="2:65" s="148" customFormat="1" ht="13.8" x14ac:dyDescent="0.3">
      <c r="B85" s="149"/>
    </row>
    <row r="86" spans="2:65" s="148" customFormat="1" ht="13.8" x14ac:dyDescent="0.3">
      <c r="B86" s="149"/>
    </row>
    <row r="87" spans="2:65" s="148" customFormat="1" ht="13.8" x14ac:dyDescent="0.3">
      <c r="B87" s="149"/>
    </row>
    <row r="88" spans="2:65" s="148" customFormat="1" ht="13.8" x14ac:dyDescent="0.3">
      <c r="B88" s="149"/>
    </row>
    <row r="89" spans="2:65" s="148" customFormat="1" ht="13.8" x14ac:dyDescent="0.3">
      <c r="B89" s="149"/>
    </row>
    <row r="90" spans="2:65" s="148" customFormat="1" ht="13.8" x14ac:dyDescent="0.3">
      <c r="B90" s="149"/>
    </row>
    <row r="91" spans="2:65" s="148" customFormat="1" ht="13.8" x14ac:dyDescent="0.3">
      <c r="B91" s="149"/>
    </row>
    <row r="92" spans="2:65" s="148" customFormat="1" ht="13.8" x14ac:dyDescent="0.3">
      <c r="B92" s="149"/>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107"/>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1.0526567735758736</v>
      </c>
      <c r="E10" s="210">
        <v>1.0423647678314982</v>
      </c>
      <c r="F10" s="210">
        <v>1.0423647678314982</v>
      </c>
      <c r="G10" s="210">
        <v>0.45201053135471519</v>
      </c>
      <c r="H10" s="210">
        <v>0.24605074198180948</v>
      </c>
      <c r="J10" s="88">
        <v>100</v>
      </c>
      <c r="K10" s="210">
        <v>1</v>
      </c>
      <c r="L10" s="210">
        <v>1.0001130454442686</v>
      </c>
      <c r="M10" s="210">
        <v>1</v>
      </c>
      <c r="N10" s="210">
        <v>1</v>
      </c>
      <c r="O10" s="210">
        <v>0.83631019669907303</v>
      </c>
      <c r="P10" s="210">
        <v>0.69466425503052232</v>
      </c>
      <c r="R10" s="88">
        <v>100</v>
      </c>
      <c r="S10" s="210">
        <v>1</v>
      </c>
      <c r="T10" s="210">
        <v>1.1070186208307755</v>
      </c>
      <c r="U10" s="210">
        <v>1.0499283814200941</v>
      </c>
      <c r="V10" s="210">
        <v>1.0499283814200941</v>
      </c>
      <c r="W10" s="210">
        <v>0.68385512584407615</v>
      </c>
      <c r="X10" s="210">
        <v>0.36136689175363207</v>
      </c>
      <c r="Z10" s="88">
        <v>100</v>
      </c>
      <c r="AA10" s="210">
        <v>1</v>
      </c>
      <c r="AB10" s="210">
        <v>1.2036917098445596</v>
      </c>
      <c r="AC10" s="210">
        <v>0.91709844559585496</v>
      </c>
      <c r="AD10" s="210">
        <v>0.92066062176165808</v>
      </c>
      <c r="AE10" s="210">
        <v>0.67908031088082899</v>
      </c>
      <c r="AF10" s="210">
        <v>0.51619170984455953</v>
      </c>
      <c r="AH10" s="88">
        <v>100</v>
      </c>
      <c r="AI10" s="210">
        <v>1</v>
      </c>
      <c r="AJ10" s="210">
        <v>1.0829064437853868</v>
      </c>
      <c r="AK10" s="210">
        <v>1.0180641682394176</v>
      </c>
      <c r="AL10" s="210">
        <v>1.0245349150714478</v>
      </c>
      <c r="AM10" s="210">
        <v>0.48139660285791319</v>
      </c>
      <c r="AN10" s="210">
        <v>0.27756807764896196</v>
      </c>
    </row>
    <row r="11" spans="1:218" s="92" customFormat="1" ht="13.2" x14ac:dyDescent="0.25">
      <c r="B11" s="88">
        <v>101</v>
      </c>
      <c r="C11" s="210">
        <v>1</v>
      </c>
      <c r="D11" s="210">
        <v>1.000095510983763</v>
      </c>
      <c r="E11" s="210">
        <v>1.000095510983763</v>
      </c>
      <c r="F11" s="210">
        <v>1.000095510983763</v>
      </c>
      <c r="G11" s="210">
        <v>0.84173829990448901</v>
      </c>
      <c r="H11" s="210">
        <v>0.74011461318051575</v>
      </c>
      <c r="J11" s="88">
        <v>101</v>
      </c>
      <c r="K11" s="210">
        <v>1</v>
      </c>
      <c r="L11" s="210">
        <v>1</v>
      </c>
      <c r="M11" s="210">
        <v>1</v>
      </c>
      <c r="N11" s="210">
        <v>1</v>
      </c>
      <c r="O11" s="210">
        <v>0.849995279901822</v>
      </c>
      <c r="P11" s="210">
        <v>0.75002360049089023</v>
      </c>
      <c r="R11" s="88">
        <v>101</v>
      </c>
      <c r="S11" s="210">
        <v>1</v>
      </c>
      <c r="T11" s="210">
        <v>1</v>
      </c>
      <c r="U11" s="210">
        <v>1</v>
      </c>
      <c r="V11" s="210">
        <v>1</v>
      </c>
      <c r="W11" s="210">
        <v>0.7271001423825344</v>
      </c>
      <c r="X11" s="210">
        <v>0.56557506723619677</v>
      </c>
      <c r="Z11" s="88">
        <v>101</v>
      </c>
      <c r="AA11" s="210">
        <v>1</v>
      </c>
      <c r="AB11" s="210">
        <v>1</v>
      </c>
      <c r="AC11" s="210">
        <v>1</v>
      </c>
      <c r="AD11" s="210">
        <v>1</v>
      </c>
      <c r="AE11" s="210">
        <v>0.72719282826507292</v>
      </c>
      <c r="AF11" s="210">
        <v>0.56565301458955874</v>
      </c>
      <c r="AH11" s="88">
        <v>101</v>
      </c>
      <c r="AI11" s="210">
        <v>1</v>
      </c>
      <c r="AJ11" s="210">
        <v>1</v>
      </c>
      <c r="AK11" s="210">
        <v>1</v>
      </c>
      <c r="AL11" s="210">
        <v>1</v>
      </c>
      <c r="AM11" s="210">
        <v>0.78471788465542369</v>
      </c>
      <c r="AN11" s="210">
        <v>0.67228815323755986</v>
      </c>
    </row>
    <row r="12" spans="1:218" s="92" customFormat="1" ht="13.2" x14ac:dyDescent="0.25">
      <c r="B12" s="88">
        <v>103</v>
      </c>
      <c r="C12" s="210">
        <v>1</v>
      </c>
      <c r="D12" s="210">
        <v>1</v>
      </c>
      <c r="E12" s="210">
        <v>1</v>
      </c>
      <c r="F12" s="210">
        <v>1</v>
      </c>
      <c r="G12" s="210">
        <v>0.84167529628351168</v>
      </c>
      <c r="H12" s="210">
        <v>0.74007594062823612</v>
      </c>
      <c r="J12" s="88">
        <v>103</v>
      </c>
      <c r="K12" s="210">
        <v>1</v>
      </c>
      <c r="L12" s="210">
        <v>1</v>
      </c>
      <c r="M12" s="210">
        <v>1</v>
      </c>
      <c r="N12" s="210">
        <v>1</v>
      </c>
      <c r="O12" s="210">
        <v>0.84997725204731578</v>
      </c>
      <c r="P12" s="210">
        <v>0.75</v>
      </c>
      <c r="R12" s="88">
        <v>103</v>
      </c>
      <c r="S12" s="210">
        <v>1</v>
      </c>
      <c r="T12" s="210">
        <v>1</v>
      </c>
      <c r="U12" s="210">
        <v>1</v>
      </c>
      <c r="V12" s="210">
        <v>1</v>
      </c>
      <c r="W12" s="210">
        <v>0.72718910963944072</v>
      </c>
      <c r="X12" s="210">
        <v>0.5656732891832229</v>
      </c>
      <c r="Z12" s="88">
        <v>103</v>
      </c>
      <c r="AA12" s="210">
        <v>1</v>
      </c>
      <c r="AB12" s="210">
        <v>1</v>
      </c>
      <c r="AC12" s="210">
        <v>1</v>
      </c>
      <c r="AD12" s="210">
        <v>1</v>
      </c>
      <c r="AE12" s="210">
        <v>0.72730989370400656</v>
      </c>
      <c r="AF12" s="210">
        <v>0.56561733442354867</v>
      </c>
      <c r="AH12" s="88">
        <v>103</v>
      </c>
      <c r="AI12" s="210">
        <v>1</v>
      </c>
      <c r="AJ12" s="210">
        <v>1</v>
      </c>
      <c r="AK12" s="210">
        <v>1</v>
      </c>
      <c r="AL12" s="210">
        <v>1</v>
      </c>
      <c r="AM12" s="210">
        <v>0.78481322718922231</v>
      </c>
      <c r="AN12" s="210">
        <v>0.67225964482547462</v>
      </c>
    </row>
    <row r="13" spans="1:218" s="92" customFormat="1" ht="13.2" x14ac:dyDescent="0.25">
      <c r="B13" s="88">
        <v>111</v>
      </c>
      <c r="C13" s="210">
        <v>1</v>
      </c>
      <c r="D13" s="210">
        <v>1.0383424624910693</v>
      </c>
      <c r="E13" s="210">
        <v>1.0294117647058822</v>
      </c>
      <c r="F13" s="210">
        <v>1.0294117647058822</v>
      </c>
      <c r="G13" s="210">
        <v>0.49654679685639436</v>
      </c>
      <c r="H13" s="210">
        <v>0.33972374374851155</v>
      </c>
      <c r="J13" s="88">
        <v>111</v>
      </c>
      <c r="K13" s="210">
        <v>1</v>
      </c>
      <c r="L13" s="210">
        <v>1.0012564249000571</v>
      </c>
      <c r="M13" s="210">
        <v>0.99588806396344942</v>
      </c>
      <c r="N13" s="210">
        <v>0.99588806396344942</v>
      </c>
      <c r="O13" s="210">
        <v>0.85002855511136488</v>
      </c>
      <c r="P13" s="210">
        <v>0.71901770416904631</v>
      </c>
      <c r="R13" s="88">
        <v>111</v>
      </c>
      <c r="S13" s="210">
        <v>1</v>
      </c>
      <c r="T13" s="210">
        <v>1.0619556611243073</v>
      </c>
      <c r="U13" s="210">
        <v>1.0356294536817101</v>
      </c>
      <c r="V13" s="210">
        <v>1.0253365003958828</v>
      </c>
      <c r="W13" s="210">
        <v>0.74188440221694374</v>
      </c>
      <c r="X13" s="210">
        <v>0.42893903404592243</v>
      </c>
      <c r="Z13" s="88">
        <v>111</v>
      </c>
      <c r="AA13" s="210">
        <v>1</v>
      </c>
      <c r="AB13" s="210">
        <v>1.0389640155856061</v>
      </c>
      <c r="AC13" s="210">
        <v>0.92596837038734814</v>
      </c>
      <c r="AD13" s="210">
        <v>0.92596837038734814</v>
      </c>
      <c r="AE13" s="210">
        <v>0.72793949117579648</v>
      </c>
      <c r="AF13" s="210">
        <v>0.44716937886775154</v>
      </c>
      <c r="AH13" s="88">
        <v>111</v>
      </c>
      <c r="AI13" s="210">
        <v>1</v>
      </c>
      <c r="AJ13" s="210">
        <v>1.05</v>
      </c>
      <c r="AK13" s="210">
        <v>1.0348167539267015</v>
      </c>
      <c r="AL13" s="210">
        <v>1.0348167539267015</v>
      </c>
      <c r="AM13" s="210">
        <v>0.51858638743455499</v>
      </c>
      <c r="AN13" s="210">
        <v>0.34253926701570681</v>
      </c>
    </row>
    <row r="14" spans="1:218" s="92" customFormat="1" ht="13.2" x14ac:dyDescent="0.25">
      <c r="B14" s="88">
        <v>112</v>
      </c>
      <c r="C14" s="210">
        <v>1</v>
      </c>
      <c r="D14" s="210">
        <v>1.0215973484443495</v>
      </c>
      <c r="E14" s="210">
        <v>1.0215973484443495</v>
      </c>
      <c r="F14" s="210">
        <v>1.0215973484443495</v>
      </c>
      <c r="G14" s="210">
        <v>0.51170747353790225</v>
      </c>
      <c r="H14" s="210">
        <v>0.39805410028867744</v>
      </c>
      <c r="J14" s="88">
        <v>112</v>
      </c>
      <c r="K14" s="210">
        <v>1</v>
      </c>
      <c r="L14" s="210">
        <v>1</v>
      </c>
      <c r="M14" s="210">
        <v>1</v>
      </c>
      <c r="N14" s="210">
        <v>1</v>
      </c>
      <c r="O14" s="210">
        <v>0.85007232899359375</v>
      </c>
      <c r="P14" s="210">
        <v>0.7500516635668526</v>
      </c>
      <c r="R14" s="88">
        <v>112</v>
      </c>
      <c r="S14" s="210">
        <v>1</v>
      </c>
      <c r="T14" s="210">
        <v>1.0435010482180294</v>
      </c>
      <c r="U14" s="210">
        <v>1.0435010482180294</v>
      </c>
      <c r="V14" s="210">
        <v>1.0435010482180294</v>
      </c>
      <c r="W14" s="210">
        <v>0.75960866526904258</v>
      </c>
      <c r="X14" s="210">
        <v>0.59084556254367571</v>
      </c>
      <c r="Z14" s="88">
        <v>112</v>
      </c>
      <c r="AA14" s="210">
        <v>1</v>
      </c>
      <c r="AB14" s="210">
        <v>1</v>
      </c>
      <c r="AC14" s="210">
        <v>1</v>
      </c>
      <c r="AD14" s="210">
        <v>1</v>
      </c>
      <c r="AE14" s="210">
        <v>0.72799999999999998</v>
      </c>
      <c r="AF14" s="210">
        <v>0.56632558139534883</v>
      </c>
      <c r="AH14" s="88">
        <v>112</v>
      </c>
      <c r="AI14" s="210">
        <v>1</v>
      </c>
      <c r="AJ14" s="210">
        <v>1.0304403392587429</v>
      </c>
      <c r="AK14" s="210">
        <v>1.0304403392587429</v>
      </c>
      <c r="AL14" s="210">
        <v>1.0304403392587429</v>
      </c>
      <c r="AM14" s="210">
        <v>0.53572673405367721</v>
      </c>
      <c r="AN14" s="210">
        <v>0.4209364470779598</v>
      </c>
    </row>
    <row r="15" spans="1:218" s="92" customFormat="1" ht="13.2" x14ac:dyDescent="0.25">
      <c r="B15" s="88">
        <v>113</v>
      </c>
      <c r="C15" s="210">
        <v>1</v>
      </c>
      <c r="D15" s="210">
        <v>1.0215973484443495</v>
      </c>
      <c r="E15" s="210">
        <v>1.0215973484443495</v>
      </c>
      <c r="F15" s="210">
        <v>1.0215973484443495</v>
      </c>
      <c r="G15" s="210">
        <v>0.51170747353790225</v>
      </c>
      <c r="H15" s="210">
        <v>0.39805410028867744</v>
      </c>
      <c r="J15" s="88">
        <v>113</v>
      </c>
      <c r="K15" s="210">
        <v>1</v>
      </c>
      <c r="L15" s="210">
        <v>1</v>
      </c>
      <c r="M15" s="210">
        <v>1</v>
      </c>
      <c r="N15" s="210">
        <v>1</v>
      </c>
      <c r="O15" s="210">
        <v>0.85007232899359375</v>
      </c>
      <c r="P15" s="210">
        <v>0.7500516635668526</v>
      </c>
      <c r="R15" s="88">
        <v>113</v>
      </c>
      <c r="S15" s="210">
        <v>1</v>
      </c>
      <c r="T15" s="210">
        <v>1.0435010482180294</v>
      </c>
      <c r="U15" s="210">
        <v>1.0435010482180294</v>
      </c>
      <c r="V15" s="210">
        <v>1.0435010482180294</v>
      </c>
      <c r="W15" s="210">
        <v>0.75960866526904258</v>
      </c>
      <c r="X15" s="210">
        <v>0.59084556254367571</v>
      </c>
      <c r="Z15" s="88">
        <v>113</v>
      </c>
      <c r="AA15" s="210">
        <v>1</v>
      </c>
      <c r="AB15" s="210">
        <v>1</v>
      </c>
      <c r="AC15" s="210">
        <v>1</v>
      </c>
      <c r="AD15" s="210">
        <v>1</v>
      </c>
      <c r="AE15" s="210">
        <v>0.72799999999999998</v>
      </c>
      <c r="AF15" s="210">
        <v>0.56632558139534883</v>
      </c>
      <c r="AH15" s="88">
        <v>113</v>
      </c>
      <c r="AI15" s="210">
        <v>1</v>
      </c>
      <c r="AJ15" s="210">
        <v>1.0304403392587429</v>
      </c>
      <c r="AK15" s="210">
        <v>1.0304403392587429</v>
      </c>
      <c r="AL15" s="210">
        <v>1.0304403392587429</v>
      </c>
      <c r="AM15" s="210">
        <v>0.53572673405367721</v>
      </c>
      <c r="AN15" s="210">
        <v>0.4209364470779598</v>
      </c>
    </row>
    <row r="16" spans="1:218" s="92" customFormat="1" ht="13.2" x14ac:dyDescent="0.25">
      <c r="B16" s="88">
        <v>114</v>
      </c>
      <c r="C16" s="210">
        <v>1</v>
      </c>
      <c r="D16" s="210">
        <v>1.021641966596095</v>
      </c>
      <c r="E16" s="210">
        <v>1.021641966596095</v>
      </c>
      <c r="F16" s="210">
        <v>1.021641966596095</v>
      </c>
      <c r="G16" s="210">
        <v>0.51176193836744299</v>
      </c>
      <c r="H16" s="210">
        <v>0.39802399435426961</v>
      </c>
      <c r="J16" s="88">
        <v>114</v>
      </c>
      <c r="K16" s="210">
        <v>1</v>
      </c>
      <c r="L16" s="210">
        <v>1</v>
      </c>
      <c r="M16" s="210">
        <v>1</v>
      </c>
      <c r="N16" s="210">
        <v>1</v>
      </c>
      <c r="O16" s="210">
        <v>0.84998295260825096</v>
      </c>
      <c r="P16" s="210">
        <v>0.74997158768041827</v>
      </c>
      <c r="R16" s="88">
        <v>114</v>
      </c>
      <c r="S16" s="210">
        <v>1</v>
      </c>
      <c r="T16" s="210">
        <v>1.0436286757639823</v>
      </c>
      <c r="U16" s="210">
        <v>1.0436286757639823</v>
      </c>
      <c r="V16" s="210">
        <v>1.0436286757639823</v>
      </c>
      <c r="W16" s="210">
        <v>0.75975398808379779</v>
      </c>
      <c r="X16" s="210">
        <v>0.59100518931385737</v>
      </c>
      <c r="Z16" s="88">
        <v>114</v>
      </c>
      <c r="AA16" s="210">
        <v>1</v>
      </c>
      <c r="AB16" s="210">
        <v>1</v>
      </c>
      <c r="AC16" s="210">
        <v>1</v>
      </c>
      <c r="AD16" s="210">
        <v>1</v>
      </c>
      <c r="AE16" s="210">
        <v>0.72805402087170046</v>
      </c>
      <c r="AF16" s="210">
        <v>0.56619603028442811</v>
      </c>
      <c r="AH16" s="88">
        <v>114</v>
      </c>
      <c r="AI16" s="210">
        <v>1</v>
      </c>
      <c r="AJ16" s="210">
        <v>1.0302875399361022</v>
      </c>
      <c r="AK16" s="210">
        <v>1.0302875399361022</v>
      </c>
      <c r="AL16" s="210">
        <v>1.0302875399361022</v>
      </c>
      <c r="AM16" s="210">
        <v>0.53571884984025564</v>
      </c>
      <c r="AN16" s="210">
        <v>0.42095846645367413</v>
      </c>
    </row>
    <row r="17" spans="2:40" s="92" customFormat="1" ht="13.2" x14ac:dyDescent="0.25">
      <c r="B17" s="88">
        <v>115</v>
      </c>
      <c r="C17" s="210">
        <v>1</v>
      </c>
      <c r="D17" s="210">
        <v>1.021641966596095</v>
      </c>
      <c r="E17" s="210">
        <v>1.021641966596095</v>
      </c>
      <c r="F17" s="210">
        <v>1.021641966596095</v>
      </c>
      <c r="G17" s="210">
        <v>0.51176193836744299</v>
      </c>
      <c r="H17" s="210">
        <v>0.39802399435426961</v>
      </c>
      <c r="J17" s="88">
        <v>115</v>
      </c>
      <c r="K17" s="210">
        <v>1</v>
      </c>
      <c r="L17" s="210">
        <v>1</v>
      </c>
      <c r="M17" s="210">
        <v>1</v>
      </c>
      <c r="N17" s="210">
        <v>1</v>
      </c>
      <c r="O17" s="210">
        <v>0.84998295260825096</v>
      </c>
      <c r="P17" s="210">
        <v>0.74997158768041827</v>
      </c>
      <c r="R17" s="88">
        <v>115</v>
      </c>
      <c r="S17" s="210">
        <v>1</v>
      </c>
      <c r="T17" s="210">
        <v>1.0436286757639823</v>
      </c>
      <c r="U17" s="210">
        <v>1.0436286757639823</v>
      </c>
      <c r="V17" s="210">
        <v>1.0436286757639823</v>
      </c>
      <c r="W17" s="210">
        <v>0.75975398808379779</v>
      </c>
      <c r="X17" s="210">
        <v>0.59100518931385737</v>
      </c>
      <c r="Z17" s="88">
        <v>115</v>
      </c>
      <c r="AA17" s="210">
        <v>1</v>
      </c>
      <c r="AB17" s="210">
        <v>1</v>
      </c>
      <c r="AC17" s="210">
        <v>1</v>
      </c>
      <c r="AD17" s="210">
        <v>1</v>
      </c>
      <c r="AE17" s="210">
        <v>0.72805402087170046</v>
      </c>
      <c r="AF17" s="210">
        <v>0.56619603028442811</v>
      </c>
      <c r="AH17" s="88">
        <v>115</v>
      </c>
      <c r="AI17" s="210">
        <v>1</v>
      </c>
      <c r="AJ17" s="210">
        <v>1.0302875399361022</v>
      </c>
      <c r="AK17" s="210">
        <v>1.0302875399361022</v>
      </c>
      <c r="AL17" s="210">
        <v>1.0302875399361022</v>
      </c>
      <c r="AM17" s="210">
        <v>0.53571884984025564</v>
      </c>
      <c r="AN17" s="210">
        <v>0.42095846645367413</v>
      </c>
    </row>
    <row r="18" spans="2:40" s="92" customFormat="1" ht="13.2" x14ac:dyDescent="0.25">
      <c r="B18" s="88">
        <v>116</v>
      </c>
      <c r="C18" s="210">
        <v>1</v>
      </c>
      <c r="D18" s="210">
        <v>1.0927835051546391</v>
      </c>
      <c r="E18" s="210">
        <v>1.0927835051546391</v>
      </c>
      <c r="F18" s="210">
        <v>1.0927835051546391</v>
      </c>
      <c r="G18" s="210">
        <v>0.41928920238741185</v>
      </c>
      <c r="H18" s="210">
        <v>0.32609875203472599</v>
      </c>
      <c r="J18" s="88">
        <v>116</v>
      </c>
      <c r="K18" s="210">
        <v>1</v>
      </c>
      <c r="L18" s="210">
        <v>1</v>
      </c>
      <c r="M18" s="210">
        <v>1</v>
      </c>
      <c r="N18" s="210">
        <v>1</v>
      </c>
      <c r="O18" s="210">
        <v>0.84999404265459311</v>
      </c>
      <c r="P18" s="210">
        <v>0.75002978672703446</v>
      </c>
      <c r="R18" s="88">
        <v>116</v>
      </c>
      <c r="S18" s="210">
        <v>1</v>
      </c>
      <c r="T18" s="210">
        <v>1.1368764845605701</v>
      </c>
      <c r="U18" s="210">
        <v>1.1368764845605701</v>
      </c>
      <c r="V18" s="210">
        <v>1.1368764845605701</v>
      </c>
      <c r="W18" s="210">
        <v>0.82749406175771967</v>
      </c>
      <c r="X18" s="210">
        <v>0.64340855106888362</v>
      </c>
      <c r="Z18" s="88">
        <v>116</v>
      </c>
      <c r="AA18" s="210">
        <v>1</v>
      </c>
      <c r="AB18" s="210">
        <v>1</v>
      </c>
      <c r="AC18" s="210">
        <v>1</v>
      </c>
      <c r="AD18" s="210">
        <v>1</v>
      </c>
      <c r="AE18" s="210">
        <v>0.72780034822983164</v>
      </c>
      <c r="AF18" s="210">
        <v>0.5661636680208938</v>
      </c>
      <c r="AH18" s="88">
        <v>116</v>
      </c>
      <c r="AI18" s="210">
        <v>1</v>
      </c>
      <c r="AJ18" s="210">
        <v>1.1603461841070024</v>
      </c>
      <c r="AK18" s="210">
        <v>1.1195908733280882</v>
      </c>
      <c r="AL18" s="210">
        <v>1.1195908733280882</v>
      </c>
      <c r="AM18" s="210">
        <v>0.46514555468135327</v>
      </c>
      <c r="AN18" s="210">
        <v>0.36538158929976394</v>
      </c>
    </row>
    <row r="19" spans="2:40" s="92" customFormat="1" ht="13.2" x14ac:dyDescent="0.25">
      <c r="B19" s="88">
        <v>117</v>
      </c>
      <c r="C19" s="210">
        <v>1</v>
      </c>
      <c r="D19" s="210">
        <v>1.0927835051546391</v>
      </c>
      <c r="E19" s="210">
        <v>1.0927835051546391</v>
      </c>
      <c r="F19" s="210">
        <v>1.0927835051546391</v>
      </c>
      <c r="G19" s="210">
        <v>0.41928920238741185</v>
      </c>
      <c r="H19" s="210">
        <v>0.32609875203472599</v>
      </c>
      <c r="J19" s="88">
        <v>117</v>
      </c>
      <c r="K19" s="210">
        <v>1</v>
      </c>
      <c r="L19" s="210">
        <v>1</v>
      </c>
      <c r="M19" s="210">
        <v>1</v>
      </c>
      <c r="N19" s="210">
        <v>1</v>
      </c>
      <c r="O19" s="210">
        <v>0.84999404265459311</v>
      </c>
      <c r="P19" s="210">
        <v>0.75002978672703446</v>
      </c>
      <c r="R19" s="88">
        <v>117</v>
      </c>
      <c r="S19" s="210">
        <v>1</v>
      </c>
      <c r="T19" s="210">
        <v>1.1368764845605701</v>
      </c>
      <c r="U19" s="210">
        <v>1.1368764845605701</v>
      </c>
      <c r="V19" s="210">
        <v>1.1368764845605701</v>
      </c>
      <c r="W19" s="210">
        <v>0.82749406175771967</v>
      </c>
      <c r="X19" s="210">
        <v>0.64340855106888362</v>
      </c>
      <c r="Z19" s="88">
        <v>117</v>
      </c>
      <c r="AA19" s="210">
        <v>1</v>
      </c>
      <c r="AB19" s="210">
        <v>1</v>
      </c>
      <c r="AC19" s="210">
        <v>1</v>
      </c>
      <c r="AD19" s="210">
        <v>1</v>
      </c>
      <c r="AE19" s="210">
        <v>0.72780034822983164</v>
      </c>
      <c r="AF19" s="210">
        <v>0.5661636680208938</v>
      </c>
      <c r="AH19" s="88">
        <v>117</v>
      </c>
      <c r="AI19" s="210">
        <v>1</v>
      </c>
      <c r="AJ19" s="210">
        <v>1.1603461841070024</v>
      </c>
      <c r="AK19" s="210">
        <v>1.1195908733280882</v>
      </c>
      <c r="AL19" s="210">
        <v>1.1195908733280882</v>
      </c>
      <c r="AM19" s="210">
        <v>0.46514555468135327</v>
      </c>
      <c r="AN19" s="210">
        <v>0.36538158929976394</v>
      </c>
    </row>
    <row r="20" spans="2:40" s="92" customFormat="1" ht="13.2" x14ac:dyDescent="0.25">
      <c r="B20" s="88">
        <v>118</v>
      </c>
      <c r="C20" s="210">
        <v>1</v>
      </c>
      <c r="D20" s="210">
        <v>1.0927835051546391</v>
      </c>
      <c r="E20" s="210">
        <v>1.0927835051546391</v>
      </c>
      <c r="F20" s="210">
        <v>1.0927835051546391</v>
      </c>
      <c r="G20" s="210">
        <v>0.41928920238741185</v>
      </c>
      <c r="H20" s="210">
        <v>0.32609875203472599</v>
      </c>
      <c r="J20" s="88">
        <v>118</v>
      </c>
      <c r="K20" s="210">
        <v>1</v>
      </c>
      <c r="L20" s="210">
        <v>1</v>
      </c>
      <c r="M20" s="210">
        <v>1</v>
      </c>
      <c r="N20" s="210">
        <v>1</v>
      </c>
      <c r="O20" s="210">
        <v>0.84999404265459311</v>
      </c>
      <c r="P20" s="210">
        <v>0.75002978672703446</v>
      </c>
      <c r="R20" s="88">
        <v>118</v>
      </c>
      <c r="S20" s="210">
        <v>1</v>
      </c>
      <c r="T20" s="210">
        <v>1.1368764845605701</v>
      </c>
      <c r="U20" s="210">
        <v>1.1368764845605701</v>
      </c>
      <c r="V20" s="210">
        <v>1.1368764845605701</v>
      </c>
      <c r="W20" s="210">
        <v>0.82749406175771967</v>
      </c>
      <c r="X20" s="210">
        <v>0.64340855106888362</v>
      </c>
      <c r="Z20" s="88">
        <v>118</v>
      </c>
      <c r="AA20" s="210">
        <v>1</v>
      </c>
      <c r="AB20" s="210">
        <v>1</v>
      </c>
      <c r="AC20" s="210">
        <v>1</v>
      </c>
      <c r="AD20" s="210">
        <v>1</v>
      </c>
      <c r="AE20" s="210">
        <v>0.72780034822983164</v>
      </c>
      <c r="AF20" s="210">
        <v>0.5661636680208938</v>
      </c>
      <c r="AH20" s="88">
        <v>118</v>
      </c>
      <c r="AI20" s="210">
        <v>1</v>
      </c>
      <c r="AJ20" s="210">
        <v>1.1603461841070024</v>
      </c>
      <c r="AK20" s="210">
        <v>1.1195908733280882</v>
      </c>
      <c r="AL20" s="210">
        <v>1.1195908733280882</v>
      </c>
      <c r="AM20" s="210">
        <v>0.46514555468135327</v>
      </c>
      <c r="AN20" s="210">
        <v>0.36538158929976394</v>
      </c>
    </row>
    <row r="21" spans="2:40" s="92" customFormat="1" ht="13.2" x14ac:dyDescent="0.25">
      <c r="B21" s="88">
        <v>120</v>
      </c>
      <c r="C21" s="210">
        <v>1</v>
      </c>
      <c r="D21" s="210">
        <v>1.0927835051546391</v>
      </c>
      <c r="E21" s="210">
        <v>1.0927835051546391</v>
      </c>
      <c r="F21" s="210">
        <v>1.0927835051546391</v>
      </c>
      <c r="G21" s="210">
        <v>0.41928920238741185</v>
      </c>
      <c r="H21" s="210">
        <v>0.32609875203472599</v>
      </c>
      <c r="J21" s="88">
        <v>120</v>
      </c>
      <c r="K21" s="210">
        <v>1</v>
      </c>
      <c r="L21" s="210">
        <v>1</v>
      </c>
      <c r="M21" s="210">
        <v>1</v>
      </c>
      <c r="N21" s="210">
        <v>1</v>
      </c>
      <c r="O21" s="210">
        <v>0.84999404265459311</v>
      </c>
      <c r="P21" s="210">
        <v>0.75002978672703446</v>
      </c>
      <c r="R21" s="88">
        <v>120</v>
      </c>
      <c r="S21" s="210">
        <v>1</v>
      </c>
      <c r="T21" s="210">
        <v>1.1368764845605701</v>
      </c>
      <c r="U21" s="210">
        <v>1.1368764845605701</v>
      </c>
      <c r="V21" s="210">
        <v>1.1368764845605701</v>
      </c>
      <c r="W21" s="210">
        <v>0.82749406175771967</v>
      </c>
      <c r="X21" s="210">
        <v>0.64340855106888362</v>
      </c>
      <c r="Z21" s="88">
        <v>120</v>
      </c>
      <c r="AA21" s="210">
        <v>1</v>
      </c>
      <c r="AB21" s="210">
        <v>1</v>
      </c>
      <c r="AC21" s="210">
        <v>1</v>
      </c>
      <c r="AD21" s="210">
        <v>1</v>
      </c>
      <c r="AE21" s="210">
        <v>0.72780034822983164</v>
      </c>
      <c r="AF21" s="210">
        <v>0.5661636680208938</v>
      </c>
      <c r="AH21" s="88">
        <v>120</v>
      </c>
      <c r="AI21" s="210">
        <v>1</v>
      </c>
      <c r="AJ21" s="210">
        <v>1.1603461841070024</v>
      </c>
      <c r="AK21" s="210">
        <v>1.1195908733280882</v>
      </c>
      <c r="AL21" s="210">
        <v>1.1195908733280882</v>
      </c>
      <c r="AM21" s="210">
        <v>0.46514555468135327</v>
      </c>
      <c r="AN21" s="210">
        <v>0.36538158929976394</v>
      </c>
    </row>
    <row r="22" spans="2:40" s="92" customFormat="1" ht="13.2" x14ac:dyDescent="0.25">
      <c r="B22" s="88">
        <v>131</v>
      </c>
      <c r="C22" s="210">
        <v>1</v>
      </c>
      <c r="D22" s="210">
        <v>1.8647986942328618</v>
      </c>
      <c r="E22" s="210">
        <v>1.8647986942328618</v>
      </c>
      <c r="F22" s="210">
        <v>1.8647986942328618</v>
      </c>
      <c r="G22" s="210">
        <v>0.71898803046789994</v>
      </c>
      <c r="H22" s="210">
        <v>0.55903155603917298</v>
      </c>
      <c r="J22" s="88">
        <v>131</v>
      </c>
      <c r="K22" s="210">
        <v>1</v>
      </c>
      <c r="L22" s="210">
        <v>1</v>
      </c>
      <c r="M22" s="210">
        <v>1</v>
      </c>
      <c r="N22" s="210">
        <v>1</v>
      </c>
      <c r="O22" s="210">
        <v>0.84996162701458178</v>
      </c>
      <c r="P22" s="210">
        <v>0.75006395497569711</v>
      </c>
      <c r="R22" s="88">
        <v>131</v>
      </c>
      <c r="S22" s="210">
        <v>1</v>
      </c>
      <c r="T22" s="210">
        <v>1.1867735470941885</v>
      </c>
      <c r="U22" s="210">
        <v>1.1867735470941885</v>
      </c>
      <c r="V22" s="210">
        <v>1.1867735470941885</v>
      </c>
      <c r="W22" s="210">
        <v>0.91062124248496989</v>
      </c>
      <c r="X22" s="210">
        <v>0.70821643286573144</v>
      </c>
      <c r="Z22" s="88">
        <v>131</v>
      </c>
      <c r="AA22" s="210">
        <v>1</v>
      </c>
      <c r="AB22" s="210">
        <v>1</v>
      </c>
      <c r="AC22" s="210">
        <v>1</v>
      </c>
      <c r="AD22" s="210">
        <v>1</v>
      </c>
      <c r="AE22" s="210">
        <v>0.7673545966228893</v>
      </c>
      <c r="AF22" s="210">
        <v>0.59662288930581608</v>
      </c>
      <c r="AH22" s="88">
        <v>131</v>
      </c>
      <c r="AI22" s="210">
        <v>1</v>
      </c>
      <c r="AJ22" s="210">
        <v>1.1649616368286444</v>
      </c>
      <c r="AK22" s="210">
        <v>1.1764705882352942</v>
      </c>
      <c r="AL22" s="210">
        <v>1.1882992327365729</v>
      </c>
      <c r="AM22" s="210">
        <v>0.80115089514066495</v>
      </c>
      <c r="AN22" s="210">
        <v>0.66048593350383633</v>
      </c>
    </row>
    <row r="23" spans="2:40" s="92" customFormat="1" ht="13.2" x14ac:dyDescent="0.25">
      <c r="B23" s="88">
        <v>132</v>
      </c>
      <c r="C23" s="210">
        <v>1</v>
      </c>
      <c r="D23" s="210">
        <v>1.8647986942328618</v>
      </c>
      <c r="E23" s="210">
        <v>1.8647986942328618</v>
      </c>
      <c r="F23" s="210">
        <v>1.8647986942328618</v>
      </c>
      <c r="G23" s="210">
        <v>0.71898803046789994</v>
      </c>
      <c r="H23" s="210">
        <v>0.55903155603917298</v>
      </c>
      <c r="J23" s="88">
        <v>132</v>
      </c>
      <c r="K23" s="210">
        <v>1</v>
      </c>
      <c r="L23" s="210">
        <v>1</v>
      </c>
      <c r="M23" s="210">
        <v>1</v>
      </c>
      <c r="N23" s="210">
        <v>1</v>
      </c>
      <c r="O23" s="210">
        <v>0.84996162701458178</v>
      </c>
      <c r="P23" s="210">
        <v>0.75006395497569711</v>
      </c>
      <c r="R23" s="88">
        <v>132</v>
      </c>
      <c r="S23" s="210">
        <v>1</v>
      </c>
      <c r="T23" s="210">
        <v>1.1867735470941885</v>
      </c>
      <c r="U23" s="210">
        <v>1.1867735470941885</v>
      </c>
      <c r="V23" s="210">
        <v>1.1867735470941885</v>
      </c>
      <c r="W23" s="210">
        <v>0.91062124248496989</v>
      </c>
      <c r="X23" s="210">
        <v>0.70821643286573144</v>
      </c>
      <c r="Z23" s="88">
        <v>132</v>
      </c>
      <c r="AA23" s="210">
        <v>1</v>
      </c>
      <c r="AB23" s="210">
        <v>1</v>
      </c>
      <c r="AC23" s="210">
        <v>1</v>
      </c>
      <c r="AD23" s="210">
        <v>1</v>
      </c>
      <c r="AE23" s="210">
        <v>0.7673545966228893</v>
      </c>
      <c r="AF23" s="210">
        <v>0.59662288930581608</v>
      </c>
      <c r="AH23" s="88">
        <v>132</v>
      </c>
      <c r="AI23" s="210">
        <v>1</v>
      </c>
      <c r="AJ23" s="210">
        <v>1.1649616368286444</v>
      </c>
      <c r="AK23" s="210">
        <v>1.1764705882352942</v>
      </c>
      <c r="AL23" s="210">
        <v>1.1882992327365729</v>
      </c>
      <c r="AM23" s="210">
        <v>0.80115089514066495</v>
      </c>
      <c r="AN23" s="210">
        <v>0.66048593350383633</v>
      </c>
    </row>
    <row r="24" spans="2:40" s="92" customFormat="1" ht="13.2" x14ac:dyDescent="0.25">
      <c r="B24" s="88">
        <v>133</v>
      </c>
      <c r="C24" s="210">
        <v>1</v>
      </c>
      <c r="D24" s="210">
        <v>1.8647986942328618</v>
      </c>
      <c r="E24" s="210">
        <v>1.8647986942328618</v>
      </c>
      <c r="F24" s="210">
        <v>1.8647986942328618</v>
      </c>
      <c r="G24" s="210">
        <v>0.71898803046789994</v>
      </c>
      <c r="H24" s="210">
        <v>0.55903155603917298</v>
      </c>
      <c r="J24" s="88">
        <v>133</v>
      </c>
      <c r="K24" s="210">
        <v>1</v>
      </c>
      <c r="L24" s="210">
        <v>1</v>
      </c>
      <c r="M24" s="210">
        <v>1</v>
      </c>
      <c r="N24" s="210">
        <v>1</v>
      </c>
      <c r="O24" s="210">
        <v>0.84996162701458178</v>
      </c>
      <c r="P24" s="210">
        <v>0.75006395497569711</v>
      </c>
      <c r="R24" s="88">
        <v>133</v>
      </c>
      <c r="S24" s="210">
        <v>1</v>
      </c>
      <c r="T24" s="210">
        <v>1.1867735470941885</v>
      </c>
      <c r="U24" s="210">
        <v>1.1867735470941885</v>
      </c>
      <c r="V24" s="210">
        <v>1.1867735470941885</v>
      </c>
      <c r="W24" s="210">
        <v>0.91062124248496989</v>
      </c>
      <c r="X24" s="210">
        <v>0.70821643286573144</v>
      </c>
      <c r="Z24" s="88">
        <v>133</v>
      </c>
      <c r="AA24" s="210">
        <v>1</v>
      </c>
      <c r="AB24" s="210">
        <v>1</v>
      </c>
      <c r="AC24" s="210">
        <v>1</v>
      </c>
      <c r="AD24" s="210">
        <v>1</v>
      </c>
      <c r="AE24" s="210">
        <v>0.7673545966228893</v>
      </c>
      <c r="AF24" s="210">
        <v>0.59662288930581608</v>
      </c>
      <c r="AH24" s="88">
        <v>133</v>
      </c>
      <c r="AI24" s="210">
        <v>1</v>
      </c>
      <c r="AJ24" s="210">
        <v>1.1649616368286444</v>
      </c>
      <c r="AK24" s="210">
        <v>1.1764705882352942</v>
      </c>
      <c r="AL24" s="210">
        <v>1.1882992327365729</v>
      </c>
      <c r="AM24" s="210">
        <v>0.80115089514066495</v>
      </c>
      <c r="AN24" s="210">
        <v>0.66048593350383633</v>
      </c>
    </row>
    <row r="25" spans="2:40" s="92" customFormat="1" ht="13.2" x14ac:dyDescent="0.25">
      <c r="B25" s="88">
        <v>134</v>
      </c>
      <c r="C25" s="210">
        <v>1</v>
      </c>
      <c r="D25" s="210">
        <v>1.8647986942328618</v>
      </c>
      <c r="E25" s="210">
        <v>1.8647986942328618</v>
      </c>
      <c r="F25" s="210">
        <v>1.8647986942328618</v>
      </c>
      <c r="G25" s="210">
        <v>0.71898803046789994</v>
      </c>
      <c r="H25" s="210">
        <v>0.55903155603917298</v>
      </c>
      <c r="J25" s="88">
        <v>134</v>
      </c>
      <c r="K25" s="210">
        <v>1</v>
      </c>
      <c r="L25" s="210">
        <v>1</v>
      </c>
      <c r="M25" s="210">
        <v>1</v>
      </c>
      <c r="N25" s="210">
        <v>1</v>
      </c>
      <c r="O25" s="210">
        <v>0.84996162701458178</v>
      </c>
      <c r="P25" s="210">
        <v>0.75006395497569711</v>
      </c>
      <c r="R25" s="88">
        <v>134</v>
      </c>
      <c r="S25" s="210">
        <v>1</v>
      </c>
      <c r="T25" s="210">
        <v>1.1867735470941885</v>
      </c>
      <c r="U25" s="210">
        <v>1.1867735470941885</v>
      </c>
      <c r="V25" s="210">
        <v>1.1867735470941885</v>
      </c>
      <c r="W25" s="210">
        <v>0.91062124248496989</v>
      </c>
      <c r="X25" s="210">
        <v>0.70821643286573144</v>
      </c>
      <c r="Z25" s="88">
        <v>134</v>
      </c>
      <c r="AA25" s="210">
        <v>1</v>
      </c>
      <c r="AB25" s="210">
        <v>1</v>
      </c>
      <c r="AC25" s="210">
        <v>1</v>
      </c>
      <c r="AD25" s="210">
        <v>1</v>
      </c>
      <c r="AE25" s="210">
        <v>0.7673545966228893</v>
      </c>
      <c r="AF25" s="210">
        <v>0.59662288930581608</v>
      </c>
      <c r="AH25" s="88">
        <v>134</v>
      </c>
      <c r="AI25" s="210">
        <v>1</v>
      </c>
      <c r="AJ25" s="210">
        <v>1.1649616368286444</v>
      </c>
      <c r="AK25" s="210">
        <v>1.1764705882352942</v>
      </c>
      <c r="AL25" s="210">
        <v>1.1882992327365729</v>
      </c>
      <c r="AM25" s="210">
        <v>0.80115089514066495</v>
      </c>
      <c r="AN25" s="210">
        <v>0.66048593350383633</v>
      </c>
    </row>
    <row r="26" spans="2:40" s="92" customFormat="1" ht="13.2" x14ac:dyDescent="0.25">
      <c r="B26" s="88">
        <v>135</v>
      </c>
      <c r="C26" s="210">
        <v>1</v>
      </c>
      <c r="D26" s="210">
        <v>1.8647986942328618</v>
      </c>
      <c r="E26" s="210">
        <v>1.8647986942328618</v>
      </c>
      <c r="F26" s="210">
        <v>1.8647986942328618</v>
      </c>
      <c r="G26" s="210">
        <v>0.71898803046789994</v>
      </c>
      <c r="H26" s="210">
        <v>0.55903155603917298</v>
      </c>
      <c r="J26" s="88">
        <v>135</v>
      </c>
      <c r="K26" s="210">
        <v>1</v>
      </c>
      <c r="L26" s="210">
        <v>1</v>
      </c>
      <c r="M26" s="210">
        <v>1</v>
      </c>
      <c r="N26" s="210">
        <v>1</v>
      </c>
      <c r="O26" s="210">
        <v>0.84996162701458178</v>
      </c>
      <c r="P26" s="210">
        <v>0.75006395497569711</v>
      </c>
      <c r="R26" s="88">
        <v>135</v>
      </c>
      <c r="S26" s="210">
        <v>1</v>
      </c>
      <c r="T26" s="210">
        <v>1.1867735470941885</v>
      </c>
      <c r="U26" s="210">
        <v>1.1867735470941885</v>
      </c>
      <c r="V26" s="210">
        <v>1.1867735470941885</v>
      </c>
      <c r="W26" s="210">
        <v>0.91062124248496989</v>
      </c>
      <c r="X26" s="210">
        <v>0.70821643286573144</v>
      </c>
      <c r="Z26" s="88">
        <v>135</v>
      </c>
      <c r="AA26" s="210">
        <v>1</v>
      </c>
      <c r="AB26" s="210">
        <v>1</v>
      </c>
      <c r="AC26" s="210">
        <v>1</v>
      </c>
      <c r="AD26" s="210">
        <v>1</v>
      </c>
      <c r="AE26" s="210">
        <v>0.7673545966228893</v>
      </c>
      <c r="AF26" s="210">
        <v>0.59662288930581608</v>
      </c>
      <c r="AH26" s="88">
        <v>135</v>
      </c>
      <c r="AI26" s="210">
        <v>1</v>
      </c>
      <c r="AJ26" s="210">
        <v>1.1649616368286444</v>
      </c>
      <c r="AK26" s="210">
        <v>1.1764705882352942</v>
      </c>
      <c r="AL26" s="210">
        <v>1.1882992327365729</v>
      </c>
      <c r="AM26" s="210">
        <v>0.80115089514066495</v>
      </c>
      <c r="AN26" s="210">
        <v>0.66048593350383633</v>
      </c>
    </row>
    <row r="27" spans="2:40" s="92" customFormat="1" ht="13.2" x14ac:dyDescent="0.25">
      <c r="B27" s="88">
        <v>136</v>
      </c>
      <c r="C27" s="210">
        <v>1</v>
      </c>
      <c r="D27" s="210">
        <v>1.8647986942328618</v>
      </c>
      <c r="E27" s="210">
        <v>1.8647986942328618</v>
      </c>
      <c r="F27" s="210">
        <v>1.8647986942328618</v>
      </c>
      <c r="G27" s="210">
        <v>0.71898803046789994</v>
      </c>
      <c r="H27" s="210">
        <v>0.55903155603917298</v>
      </c>
      <c r="J27" s="88">
        <v>136</v>
      </c>
      <c r="K27" s="210">
        <v>1</v>
      </c>
      <c r="L27" s="210">
        <v>1</v>
      </c>
      <c r="M27" s="210">
        <v>1</v>
      </c>
      <c r="N27" s="210">
        <v>1</v>
      </c>
      <c r="O27" s="210">
        <v>0.84996162701458178</v>
      </c>
      <c r="P27" s="210">
        <v>0.75006395497569711</v>
      </c>
      <c r="R27" s="88">
        <v>136</v>
      </c>
      <c r="S27" s="210">
        <v>1</v>
      </c>
      <c r="T27" s="210">
        <v>1.1867735470941885</v>
      </c>
      <c r="U27" s="210">
        <v>1.1867735470941885</v>
      </c>
      <c r="V27" s="210">
        <v>1.1867735470941885</v>
      </c>
      <c r="W27" s="210">
        <v>0.91062124248496989</v>
      </c>
      <c r="X27" s="210">
        <v>0.70821643286573144</v>
      </c>
      <c r="Z27" s="88">
        <v>136</v>
      </c>
      <c r="AA27" s="210">
        <v>1</v>
      </c>
      <c r="AB27" s="210">
        <v>1</v>
      </c>
      <c r="AC27" s="210">
        <v>1</v>
      </c>
      <c r="AD27" s="210">
        <v>1</v>
      </c>
      <c r="AE27" s="210">
        <v>0.7673545966228893</v>
      </c>
      <c r="AF27" s="210">
        <v>0.59662288930581608</v>
      </c>
      <c r="AH27" s="88">
        <v>136</v>
      </c>
      <c r="AI27" s="210">
        <v>1</v>
      </c>
      <c r="AJ27" s="210">
        <v>1.1649616368286444</v>
      </c>
      <c r="AK27" s="210">
        <v>1.1764705882352942</v>
      </c>
      <c r="AL27" s="210">
        <v>1.1882992327365729</v>
      </c>
      <c r="AM27" s="210">
        <v>0.80115089514066495</v>
      </c>
      <c r="AN27" s="210">
        <v>0.66048593350383633</v>
      </c>
    </row>
    <row r="28" spans="2:40" s="92" customFormat="1" ht="13.2" x14ac:dyDescent="0.25">
      <c r="B28" s="88">
        <v>137</v>
      </c>
      <c r="C28" s="210">
        <v>1</v>
      </c>
      <c r="D28" s="210">
        <v>1.8647986942328618</v>
      </c>
      <c r="E28" s="210">
        <v>1.8647986942328618</v>
      </c>
      <c r="F28" s="210">
        <v>1.8647986942328618</v>
      </c>
      <c r="G28" s="210">
        <v>0.71898803046789994</v>
      </c>
      <c r="H28" s="210">
        <v>0.55903155603917298</v>
      </c>
      <c r="J28" s="88">
        <v>137</v>
      </c>
      <c r="K28" s="210">
        <v>1</v>
      </c>
      <c r="L28" s="210">
        <v>1</v>
      </c>
      <c r="M28" s="210">
        <v>1</v>
      </c>
      <c r="N28" s="210">
        <v>1</v>
      </c>
      <c r="O28" s="210">
        <v>0.84996162701458178</v>
      </c>
      <c r="P28" s="210">
        <v>0.75006395497569711</v>
      </c>
      <c r="R28" s="88">
        <v>137</v>
      </c>
      <c r="S28" s="210">
        <v>1</v>
      </c>
      <c r="T28" s="210">
        <v>1.1867735470941885</v>
      </c>
      <c r="U28" s="210">
        <v>1.1867735470941885</v>
      </c>
      <c r="V28" s="210">
        <v>1.1867735470941885</v>
      </c>
      <c r="W28" s="210">
        <v>0.91062124248496989</v>
      </c>
      <c r="X28" s="210">
        <v>0.70821643286573144</v>
      </c>
      <c r="Z28" s="88">
        <v>137</v>
      </c>
      <c r="AA28" s="210">
        <v>1</v>
      </c>
      <c r="AB28" s="210">
        <v>1</v>
      </c>
      <c r="AC28" s="210">
        <v>1</v>
      </c>
      <c r="AD28" s="210">
        <v>1</v>
      </c>
      <c r="AE28" s="210">
        <v>0.7673545966228893</v>
      </c>
      <c r="AF28" s="210">
        <v>0.59662288930581608</v>
      </c>
      <c r="AH28" s="88">
        <v>137</v>
      </c>
      <c r="AI28" s="210">
        <v>1</v>
      </c>
      <c r="AJ28" s="210">
        <v>1.1649616368286444</v>
      </c>
      <c r="AK28" s="210">
        <v>1.1764705882352942</v>
      </c>
      <c r="AL28" s="210">
        <v>1.1882992327365729</v>
      </c>
      <c r="AM28" s="210">
        <v>0.80115089514066495</v>
      </c>
      <c r="AN28" s="210">
        <v>0.66048593350383633</v>
      </c>
    </row>
    <row r="29" spans="2:40" s="92" customFormat="1" ht="13.2" x14ac:dyDescent="0.25">
      <c r="B29" s="88">
        <v>138</v>
      </c>
      <c r="C29" s="210">
        <v>1</v>
      </c>
      <c r="D29" s="210">
        <v>1.8647986942328618</v>
      </c>
      <c r="E29" s="210">
        <v>1.8647986942328618</v>
      </c>
      <c r="F29" s="210">
        <v>1.8647986942328618</v>
      </c>
      <c r="G29" s="210">
        <v>0.71898803046789994</v>
      </c>
      <c r="H29" s="210">
        <v>0.55903155603917298</v>
      </c>
      <c r="J29" s="88">
        <v>138</v>
      </c>
      <c r="K29" s="210">
        <v>1</v>
      </c>
      <c r="L29" s="210">
        <v>1</v>
      </c>
      <c r="M29" s="210">
        <v>1</v>
      </c>
      <c r="N29" s="210">
        <v>1</v>
      </c>
      <c r="O29" s="210">
        <v>0.84996162701458178</v>
      </c>
      <c r="P29" s="210">
        <v>0.75006395497569711</v>
      </c>
      <c r="R29" s="88">
        <v>138</v>
      </c>
      <c r="S29" s="210">
        <v>1</v>
      </c>
      <c r="T29" s="210">
        <v>1.1867735470941885</v>
      </c>
      <c r="U29" s="210">
        <v>1.1867735470941885</v>
      </c>
      <c r="V29" s="210">
        <v>1.1867735470941885</v>
      </c>
      <c r="W29" s="210">
        <v>0.91062124248496989</v>
      </c>
      <c r="X29" s="210">
        <v>0.70821643286573144</v>
      </c>
      <c r="Z29" s="88">
        <v>138</v>
      </c>
      <c r="AA29" s="210">
        <v>1</v>
      </c>
      <c r="AB29" s="210">
        <v>1</v>
      </c>
      <c r="AC29" s="210">
        <v>1</v>
      </c>
      <c r="AD29" s="210">
        <v>1</v>
      </c>
      <c r="AE29" s="210">
        <v>0.7673545966228893</v>
      </c>
      <c r="AF29" s="210">
        <v>0.59662288930581608</v>
      </c>
      <c r="AH29" s="88">
        <v>138</v>
      </c>
      <c r="AI29" s="210">
        <v>1</v>
      </c>
      <c r="AJ29" s="210">
        <v>1.1649616368286444</v>
      </c>
      <c r="AK29" s="210">
        <v>1.1764705882352942</v>
      </c>
      <c r="AL29" s="210">
        <v>1.1882992327365729</v>
      </c>
      <c r="AM29" s="210">
        <v>0.80115089514066495</v>
      </c>
      <c r="AN29" s="210">
        <v>0.66048593350383633</v>
      </c>
    </row>
    <row r="30" spans="2:40" s="92" customFormat="1" ht="13.2" x14ac:dyDescent="0.25">
      <c r="B30" s="88">
        <v>139</v>
      </c>
      <c r="C30" s="210">
        <v>1</v>
      </c>
      <c r="D30" s="210">
        <v>1.8647986942328618</v>
      </c>
      <c r="E30" s="210">
        <v>1.8647986942328618</v>
      </c>
      <c r="F30" s="210">
        <v>1.8647986942328618</v>
      </c>
      <c r="G30" s="210">
        <v>0.71898803046789994</v>
      </c>
      <c r="H30" s="210">
        <v>0.55903155603917298</v>
      </c>
      <c r="J30" s="88">
        <v>139</v>
      </c>
      <c r="K30" s="210">
        <v>1</v>
      </c>
      <c r="L30" s="210">
        <v>1</v>
      </c>
      <c r="M30" s="210">
        <v>1</v>
      </c>
      <c r="N30" s="210">
        <v>1</v>
      </c>
      <c r="O30" s="210">
        <v>0.84996162701458178</v>
      </c>
      <c r="P30" s="210">
        <v>0.75006395497569711</v>
      </c>
      <c r="R30" s="88">
        <v>139</v>
      </c>
      <c r="S30" s="210">
        <v>1</v>
      </c>
      <c r="T30" s="210">
        <v>1.1867735470941885</v>
      </c>
      <c r="U30" s="210">
        <v>1.1867735470941885</v>
      </c>
      <c r="V30" s="210">
        <v>1.1867735470941885</v>
      </c>
      <c r="W30" s="210">
        <v>0.91062124248496989</v>
      </c>
      <c r="X30" s="210">
        <v>0.70821643286573144</v>
      </c>
      <c r="Z30" s="88">
        <v>139</v>
      </c>
      <c r="AA30" s="210">
        <v>1</v>
      </c>
      <c r="AB30" s="210">
        <v>1</v>
      </c>
      <c r="AC30" s="210">
        <v>1</v>
      </c>
      <c r="AD30" s="210">
        <v>1</v>
      </c>
      <c r="AE30" s="210">
        <v>0.7673545966228893</v>
      </c>
      <c r="AF30" s="210">
        <v>0.59662288930581608</v>
      </c>
      <c r="AH30" s="88">
        <v>139</v>
      </c>
      <c r="AI30" s="210">
        <v>1</v>
      </c>
      <c r="AJ30" s="210">
        <v>1.1649616368286444</v>
      </c>
      <c r="AK30" s="210">
        <v>1.1764705882352942</v>
      </c>
      <c r="AL30" s="210">
        <v>1.1882992327365729</v>
      </c>
      <c r="AM30" s="210">
        <v>0.80115089514066495</v>
      </c>
      <c r="AN30" s="210">
        <v>0.66048593350383633</v>
      </c>
    </row>
    <row r="31" spans="2:40" s="92" customFormat="1" ht="13.2" x14ac:dyDescent="0.25">
      <c r="B31" s="88">
        <v>140</v>
      </c>
      <c r="C31" s="210">
        <v>1</v>
      </c>
      <c r="D31" s="210">
        <v>1.8647986942328618</v>
      </c>
      <c r="E31" s="210">
        <v>1.8647986942328618</v>
      </c>
      <c r="F31" s="210">
        <v>1.8647986942328618</v>
      </c>
      <c r="G31" s="210">
        <v>0.71898803046789994</v>
      </c>
      <c r="H31" s="210">
        <v>0.55903155603917298</v>
      </c>
      <c r="J31" s="88">
        <v>140</v>
      </c>
      <c r="K31" s="210">
        <v>1</v>
      </c>
      <c r="L31" s="210">
        <v>1</v>
      </c>
      <c r="M31" s="210">
        <v>1</v>
      </c>
      <c r="N31" s="210">
        <v>1</v>
      </c>
      <c r="O31" s="210">
        <v>0.84996162701458178</v>
      </c>
      <c r="P31" s="210">
        <v>0.75006395497569711</v>
      </c>
      <c r="R31" s="88">
        <v>140</v>
      </c>
      <c r="S31" s="210">
        <v>1</v>
      </c>
      <c r="T31" s="210">
        <v>1.1867735470941885</v>
      </c>
      <c r="U31" s="210">
        <v>1.1867735470941885</v>
      </c>
      <c r="V31" s="210">
        <v>1.1867735470941885</v>
      </c>
      <c r="W31" s="210">
        <v>0.91062124248496989</v>
      </c>
      <c r="X31" s="210">
        <v>0.70821643286573144</v>
      </c>
      <c r="Z31" s="88">
        <v>140</v>
      </c>
      <c r="AA31" s="210">
        <v>1</v>
      </c>
      <c r="AB31" s="210">
        <v>1</v>
      </c>
      <c r="AC31" s="210">
        <v>1</v>
      </c>
      <c r="AD31" s="210">
        <v>1</v>
      </c>
      <c r="AE31" s="210">
        <v>0.7673545966228893</v>
      </c>
      <c r="AF31" s="210">
        <v>0.59662288930581608</v>
      </c>
      <c r="AH31" s="88">
        <v>140</v>
      </c>
      <c r="AI31" s="210">
        <v>1</v>
      </c>
      <c r="AJ31" s="210">
        <v>1.1649616368286444</v>
      </c>
      <c r="AK31" s="210">
        <v>1.1764705882352942</v>
      </c>
      <c r="AL31" s="210">
        <v>1.1882992327365729</v>
      </c>
      <c r="AM31" s="210">
        <v>0.80115089514066495</v>
      </c>
      <c r="AN31" s="210">
        <v>0.66048593350383633</v>
      </c>
    </row>
    <row r="32" spans="2:40" s="92" customFormat="1" ht="13.2" x14ac:dyDescent="0.25">
      <c r="B32" s="88">
        <v>151</v>
      </c>
      <c r="C32" s="210">
        <v>1</v>
      </c>
      <c r="D32" s="210">
        <v>1.6755637367694431</v>
      </c>
      <c r="E32" s="210">
        <v>1.6755637367694431</v>
      </c>
      <c r="F32" s="210">
        <v>1.6755637367694431</v>
      </c>
      <c r="G32" s="210">
        <v>1.2857800276115969</v>
      </c>
      <c r="H32" s="210">
        <v>1</v>
      </c>
      <c r="J32" s="88">
        <v>151</v>
      </c>
      <c r="K32" s="210">
        <v>1</v>
      </c>
      <c r="L32" s="210">
        <v>1.3334425692282483</v>
      </c>
      <c r="M32" s="210">
        <v>1.3334425692282483</v>
      </c>
      <c r="N32" s="210">
        <v>1.3334425692282483</v>
      </c>
      <c r="O32" s="210">
        <v>1.1333770276912993</v>
      </c>
      <c r="P32" s="210">
        <v>1</v>
      </c>
      <c r="R32" s="88">
        <v>151</v>
      </c>
      <c r="S32" s="210">
        <v>1</v>
      </c>
      <c r="T32" s="210">
        <v>1.3077951002227171</v>
      </c>
      <c r="U32" s="210">
        <v>1.3077951002227171</v>
      </c>
      <c r="V32" s="210">
        <v>1.3077951002227171</v>
      </c>
      <c r="W32" s="210">
        <v>1.0035634743875279</v>
      </c>
      <c r="X32" s="210">
        <v>0.78040089086859687</v>
      </c>
      <c r="Z32" s="88">
        <v>151</v>
      </c>
      <c r="AA32" s="210">
        <v>1</v>
      </c>
      <c r="AB32" s="210">
        <v>1</v>
      </c>
      <c r="AC32" s="210">
        <v>1</v>
      </c>
      <c r="AD32" s="210">
        <v>1</v>
      </c>
      <c r="AE32" s="210">
        <v>0.7673098751418842</v>
      </c>
      <c r="AF32" s="210">
        <v>0.59667045024593268</v>
      </c>
      <c r="AH32" s="88">
        <v>151</v>
      </c>
      <c r="AI32" s="210">
        <v>1</v>
      </c>
      <c r="AJ32" s="210">
        <v>1.1548132183908046</v>
      </c>
      <c r="AK32" s="210">
        <v>0.99173850574712641</v>
      </c>
      <c r="AL32" s="210">
        <v>0.97772988505747127</v>
      </c>
      <c r="AM32" s="210">
        <v>0.80926724137931039</v>
      </c>
      <c r="AN32" s="210">
        <v>0.63936781609195403</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1.6755637367694431</v>
      </c>
      <c r="E34" s="210">
        <v>1.6755637367694431</v>
      </c>
      <c r="F34" s="210">
        <v>1.6755637367694431</v>
      </c>
      <c r="G34" s="210">
        <v>1.2857800276115969</v>
      </c>
      <c r="H34" s="210">
        <v>1</v>
      </c>
      <c r="J34" s="88">
        <v>153</v>
      </c>
      <c r="K34" s="210">
        <v>1</v>
      </c>
      <c r="L34" s="210">
        <v>1.3334425692282483</v>
      </c>
      <c r="M34" s="210">
        <v>1.3334425692282483</v>
      </c>
      <c r="N34" s="210">
        <v>1.3334425692282483</v>
      </c>
      <c r="O34" s="210">
        <v>1.1333770276912993</v>
      </c>
      <c r="P34" s="210">
        <v>1</v>
      </c>
      <c r="R34" s="88">
        <v>153</v>
      </c>
      <c r="S34" s="210">
        <v>1</v>
      </c>
      <c r="T34" s="210">
        <v>1.3077951002227171</v>
      </c>
      <c r="U34" s="210">
        <v>1.3077951002227171</v>
      </c>
      <c r="V34" s="210">
        <v>1.3077951002227171</v>
      </c>
      <c r="W34" s="210">
        <v>1.0035634743875279</v>
      </c>
      <c r="X34" s="210">
        <v>0.78040089086859687</v>
      </c>
      <c r="Z34" s="88">
        <v>153</v>
      </c>
      <c r="AA34" s="210">
        <v>1</v>
      </c>
      <c r="AB34" s="210">
        <v>1</v>
      </c>
      <c r="AC34" s="210">
        <v>1</v>
      </c>
      <c r="AD34" s="210">
        <v>1</v>
      </c>
      <c r="AE34" s="210">
        <v>0.7673098751418842</v>
      </c>
      <c r="AF34" s="210">
        <v>0.59667045024593268</v>
      </c>
      <c r="AH34" s="88">
        <v>153</v>
      </c>
      <c r="AI34" s="210">
        <v>1</v>
      </c>
      <c r="AJ34" s="210">
        <v>1.1548132183908046</v>
      </c>
      <c r="AK34" s="210">
        <v>0.99173850574712641</v>
      </c>
      <c r="AL34" s="210">
        <v>0.97772988505747127</v>
      </c>
      <c r="AM34" s="210">
        <v>0.80926724137931039</v>
      </c>
      <c r="AN34" s="210">
        <v>0.63936781609195403</v>
      </c>
    </row>
    <row r="35" spans="2:40" s="92" customFormat="1" ht="13.2" x14ac:dyDescent="0.25">
      <c r="B35" s="88">
        <v>154</v>
      </c>
      <c r="C35" s="210">
        <v>1</v>
      </c>
      <c r="D35" s="210">
        <v>1.6755637367694431</v>
      </c>
      <c r="E35" s="210">
        <v>1.6755637367694431</v>
      </c>
      <c r="F35" s="210">
        <v>1.6755637367694431</v>
      </c>
      <c r="G35" s="210">
        <v>1.2857800276115969</v>
      </c>
      <c r="H35" s="210">
        <v>1</v>
      </c>
      <c r="J35" s="88">
        <v>154</v>
      </c>
      <c r="K35" s="210">
        <v>1</v>
      </c>
      <c r="L35" s="210">
        <v>1.3334425692282483</v>
      </c>
      <c r="M35" s="210">
        <v>1.3334425692282483</v>
      </c>
      <c r="N35" s="210">
        <v>1.3334425692282483</v>
      </c>
      <c r="O35" s="210">
        <v>1.1333770276912993</v>
      </c>
      <c r="P35" s="210">
        <v>1</v>
      </c>
      <c r="R35" s="88">
        <v>154</v>
      </c>
      <c r="S35" s="210">
        <v>1</v>
      </c>
      <c r="T35" s="210">
        <v>1.3077951002227171</v>
      </c>
      <c r="U35" s="210">
        <v>1.3077951002227171</v>
      </c>
      <c r="V35" s="210">
        <v>1.3077951002227171</v>
      </c>
      <c r="W35" s="210">
        <v>1.0035634743875279</v>
      </c>
      <c r="X35" s="210">
        <v>0.78040089086859687</v>
      </c>
      <c r="Z35" s="88">
        <v>154</v>
      </c>
      <c r="AA35" s="210">
        <v>1</v>
      </c>
      <c r="AB35" s="210">
        <v>1</v>
      </c>
      <c r="AC35" s="210">
        <v>1</v>
      </c>
      <c r="AD35" s="210">
        <v>1</v>
      </c>
      <c r="AE35" s="210">
        <v>0.7673098751418842</v>
      </c>
      <c r="AF35" s="210">
        <v>0.59667045024593268</v>
      </c>
      <c r="AH35" s="88">
        <v>154</v>
      </c>
      <c r="AI35" s="210">
        <v>1</v>
      </c>
      <c r="AJ35" s="210">
        <v>1.1548132183908046</v>
      </c>
      <c r="AK35" s="210">
        <v>0.99173850574712641</v>
      </c>
      <c r="AL35" s="210">
        <v>0.97772988505747127</v>
      </c>
      <c r="AM35" s="210">
        <v>0.80926724137931039</v>
      </c>
      <c r="AN35" s="210">
        <v>0.63936781609195403</v>
      </c>
    </row>
    <row r="36" spans="2:40" s="92" customFormat="1" ht="13.2" x14ac:dyDescent="0.25">
      <c r="B36" s="88">
        <v>155</v>
      </c>
      <c r="C36" s="210">
        <v>1</v>
      </c>
      <c r="D36" s="210">
        <v>1.6755637367694431</v>
      </c>
      <c r="E36" s="210">
        <v>1.6755637367694431</v>
      </c>
      <c r="F36" s="210">
        <v>1.6755637367694431</v>
      </c>
      <c r="G36" s="210">
        <v>1.2857800276115969</v>
      </c>
      <c r="H36" s="210">
        <v>1</v>
      </c>
      <c r="J36" s="88">
        <v>155</v>
      </c>
      <c r="K36" s="210">
        <v>1</v>
      </c>
      <c r="L36" s="210">
        <v>1.3334425692282483</v>
      </c>
      <c r="M36" s="210">
        <v>1.3334425692282483</v>
      </c>
      <c r="N36" s="210">
        <v>1.3334425692282483</v>
      </c>
      <c r="O36" s="210">
        <v>1.1333770276912993</v>
      </c>
      <c r="P36" s="210">
        <v>1</v>
      </c>
      <c r="R36" s="88">
        <v>155</v>
      </c>
      <c r="S36" s="210">
        <v>1</v>
      </c>
      <c r="T36" s="210">
        <v>1.3077951002227171</v>
      </c>
      <c r="U36" s="210">
        <v>1.3077951002227171</v>
      </c>
      <c r="V36" s="210">
        <v>1.3077951002227171</v>
      </c>
      <c r="W36" s="210">
        <v>1.0035634743875279</v>
      </c>
      <c r="X36" s="210">
        <v>0.78040089086859687</v>
      </c>
      <c r="Z36" s="88">
        <v>155</v>
      </c>
      <c r="AA36" s="210">
        <v>1</v>
      </c>
      <c r="AB36" s="210">
        <v>1</v>
      </c>
      <c r="AC36" s="210">
        <v>1</v>
      </c>
      <c r="AD36" s="210">
        <v>1</v>
      </c>
      <c r="AE36" s="210">
        <v>0.7673098751418842</v>
      </c>
      <c r="AF36" s="210">
        <v>0.59667045024593268</v>
      </c>
      <c r="AH36" s="88">
        <v>155</v>
      </c>
      <c r="AI36" s="210">
        <v>1</v>
      </c>
      <c r="AJ36" s="210">
        <v>1.1548132183908046</v>
      </c>
      <c r="AK36" s="210">
        <v>0.99173850574712641</v>
      </c>
      <c r="AL36" s="210">
        <v>0.97772988505747127</v>
      </c>
      <c r="AM36" s="210">
        <v>0.80926724137931039</v>
      </c>
      <c r="AN36" s="210">
        <v>0.63936781609195403</v>
      </c>
    </row>
    <row r="37" spans="2:40" s="92" customFormat="1" ht="13.2" x14ac:dyDescent="0.25">
      <c r="B37" s="88">
        <v>156</v>
      </c>
      <c r="C37" s="210">
        <v>1</v>
      </c>
      <c r="D37" s="210">
        <v>1.6755637367694431</v>
      </c>
      <c r="E37" s="210">
        <v>1.6755637367694431</v>
      </c>
      <c r="F37" s="210">
        <v>1.6755637367694431</v>
      </c>
      <c r="G37" s="210">
        <v>1.2857800276115969</v>
      </c>
      <c r="H37" s="210">
        <v>1</v>
      </c>
      <c r="J37" s="88">
        <v>156</v>
      </c>
      <c r="K37" s="210">
        <v>1</v>
      </c>
      <c r="L37" s="210">
        <v>1.3334425692282483</v>
      </c>
      <c r="M37" s="210">
        <v>1.3334425692282483</v>
      </c>
      <c r="N37" s="210">
        <v>1.3334425692282483</v>
      </c>
      <c r="O37" s="210">
        <v>1.1333770276912993</v>
      </c>
      <c r="P37" s="210">
        <v>1</v>
      </c>
      <c r="Q37" s="92" t="s">
        <v>19</v>
      </c>
      <c r="R37" s="88">
        <v>156</v>
      </c>
      <c r="S37" s="210">
        <v>1</v>
      </c>
      <c r="T37" s="210">
        <v>1.3077951002227171</v>
      </c>
      <c r="U37" s="210">
        <v>1.3077951002227171</v>
      </c>
      <c r="V37" s="210">
        <v>1.3077951002227171</v>
      </c>
      <c r="W37" s="210">
        <v>1.0035634743875279</v>
      </c>
      <c r="X37" s="210">
        <v>0.78040089086859687</v>
      </c>
      <c r="Z37" s="88">
        <v>156</v>
      </c>
      <c r="AA37" s="210">
        <v>1</v>
      </c>
      <c r="AB37" s="210">
        <v>1</v>
      </c>
      <c r="AC37" s="210">
        <v>1</v>
      </c>
      <c r="AD37" s="210">
        <v>1</v>
      </c>
      <c r="AE37" s="210">
        <v>0.7673098751418842</v>
      </c>
      <c r="AF37" s="210">
        <v>0.59667045024593268</v>
      </c>
      <c r="AH37" s="88">
        <v>156</v>
      </c>
      <c r="AI37" s="210">
        <v>1</v>
      </c>
      <c r="AJ37" s="210">
        <v>1.1548132183908046</v>
      </c>
      <c r="AK37" s="210">
        <v>0.99173850574712641</v>
      </c>
      <c r="AL37" s="210">
        <v>0.97772988505747127</v>
      </c>
      <c r="AM37" s="210">
        <v>0.80926724137931039</v>
      </c>
      <c r="AN37" s="210">
        <v>0.63936781609195403</v>
      </c>
    </row>
    <row r="38" spans="2:40" s="92" customFormat="1" ht="13.2" x14ac:dyDescent="0.25">
      <c r="B38" s="88">
        <v>157</v>
      </c>
      <c r="C38" s="210">
        <v>1</v>
      </c>
      <c r="D38" s="210">
        <v>1.6755637367694431</v>
      </c>
      <c r="E38" s="210">
        <v>1.6755637367694431</v>
      </c>
      <c r="F38" s="210">
        <v>1.6755637367694431</v>
      </c>
      <c r="G38" s="210">
        <v>1.2857800276115969</v>
      </c>
      <c r="H38" s="210">
        <v>1</v>
      </c>
      <c r="J38" s="88">
        <v>157</v>
      </c>
      <c r="K38" s="210">
        <v>1</v>
      </c>
      <c r="L38" s="210">
        <v>1.3334425692282483</v>
      </c>
      <c r="M38" s="210">
        <v>1.3334425692282483</v>
      </c>
      <c r="N38" s="210">
        <v>1.3334425692282483</v>
      </c>
      <c r="O38" s="210">
        <v>1.1333770276912993</v>
      </c>
      <c r="P38" s="210">
        <v>1</v>
      </c>
      <c r="R38" s="88">
        <v>157</v>
      </c>
      <c r="S38" s="210">
        <v>1</v>
      </c>
      <c r="T38" s="210">
        <v>1.3077951002227171</v>
      </c>
      <c r="U38" s="210">
        <v>1.3077951002227171</v>
      </c>
      <c r="V38" s="210">
        <v>1.3077951002227171</v>
      </c>
      <c r="W38" s="210">
        <v>1.0035634743875279</v>
      </c>
      <c r="X38" s="210">
        <v>0.78040089086859687</v>
      </c>
      <c r="Z38" s="88">
        <v>157</v>
      </c>
      <c r="AA38" s="210">
        <v>1</v>
      </c>
      <c r="AB38" s="210">
        <v>1</v>
      </c>
      <c r="AC38" s="210">
        <v>1</v>
      </c>
      <c r="AD38" s="210">
        <v>1</v>
      </c>
      <c r="AE38" s="210">
        <v>0.7673098751418842</v>
      </c>
      <c r="AF38" s="210">
        <v>0.59667045024593268</v>
      </c>
      <c r="AH38" s="88">
        <v>157</v>
      </c>
      <c r="AI38" s="210">
        <v>1</v>
      </c>
      <c r="AJ38" s="210">
        <v>1.1548132183908046</v>
      </c>
      <c r="AK38" s="210">
        <v>0.99173850574712641</v>
      </c>
      <c r="AL38" s="210">
        <v>0.97772988505747127</v>
      </c>
      <c r="AM38" s="210">
        <v>0.80926724137931039</v>
      </c>
      <c r="AN38" s="210">
        <v>0.63936781609195403</v>
      </c>
    </row>
    <row r="39" spans="2:40" s="92" customFormat="1" ht="13.2" x14ac:dyDescent="0.25">
      <c r="B39" s="88">
        <v>158</v>
      </c>
      <c r="C39" s="210">
        <v>1</v>
      </c>
      <c r="D39" s="210">
        <v>1.6755637367694431</v>
      </c>
      <c r="E39" s="210">
        <v>1.6755637367694431</v>
      </c>
      <c r="F39" s="210">
        <v>1.6755637367694431</v>
      </c>
      <c r="G39" s="210">
        <v>1.2857800276115969</v>
      </c>
      <c r="H39" s="210">
        <v>1</v>
      </c>
      <c r="J39" s="88">
        <v>158</v>
      </c>
      <c r="K39" s="210">
        <v>1</v>
      </c>
      <c r="L39" s="210">
        <v>1.3334425692282483</v>
      </c>
      <c r="M39" s="210">
        <v>1.3334425692282483</v>
      </c>
      <c r="N39" s="210">
        <v>1.3334425692282483</v>
      </c>
      <c r="O39" s="210">
        <v>1.1333770276912993</v>
      </c>
      <c r="P39" s="210">
        <v>1</v>
      </c>
      <c r="R39" s="88">
        <v>158</v>
      </c>
      <c r="S39" s="210">
        <v>1</v>
      </c>
      <c r="T39" s="210">
        <v>1.3077951002227171</v>
      </c>
      <c r="U39" s="210">
        <v>1.3077951002227171</v>
      </c>
      <c r="V39" s="210">
        <v>1.3077951002227171</v>
      </c>
      <c r="W39" s="210">
        <v>1.0035634743875279</v>
      </c>
      <c r="X39" s="210">
        <v>0.78040089086859687</v>
      </c>
      <c r="Z39" s="88">
        <v>158</v>
      </c>
      <c r="AA39" s="210">
        <v>1</v>
      </c>
      <c r="AB39" s="210">
        <v>1</v>
      </c>
      <c r="AC39" s="210">
        <v>1</v>
      </c>
      <c r="AD39" s="210">
        <v>1</v>
      </c>
      <c r="AE39" s="210">
        <v>0.7673098751418842</v>
      </c>
      <c r="AF39" s="210">
        <v>0.59667045024593268</v>
      </c>
      <c r="AH39" s="88">
        <v>158</v>
      </c>
      <c r="AI39" s="210">
        <v>1</v>
      </c>
      <c r="AJ39" s="210">
        <v>1.1548132183908046</v>
      </c>
      <c r="AK39" s="210">
        <v>0.99173850574712641</v>
      </c>
      <c r="AL39" s="210">
        <v>0.97772988505747127</v>
      </c>
      <c r="AM39" s="210">
        <v>0.80926724137931039</v>
      </c>
      <c r="AN39" s="210">
        <v>0.63936781609195403</v>
      </c>
    </row>
    <row r="40" spans="2:40" s="92" customFormat="1" ht="13.2" x14ac:dyDescent="0.25">
      <c r="B40" s="88">
        <v>159</v>
      </c>
      <c r="C40" s="210">
        <v>1</v>
      </c>
      <c r="D40" s="210">
        <v>1.6755637367694431</v>
      </c>
      <c r="E40" s="210">
        <v>1.6755637367694431</v>
      </c>
      <c r="F40" s="210">
        <v>1.6755637367694431</v>
      </c>
      <c r="G40" s="210">
        <v>1.2857800276115969</v>
      </c>
      <c r="H40" s="210">
        <v>1</v>
      </c>
      <c r="J40" s="88">
        <v>159</v>
      </c>
      <c r="K40" s="210">
        <v>1</v>
      </c>
      <c r="L40" s="210">
        <v>1.3334425692282483</v>
      </c>
      <c r="M40" s="210">
        <v>1.3334425692282483</v>
      </c>
      <c r="N40" s="210">
        <v>1.3334425692282483</v>
      </c>
      <c r="O40" s="210">
        <v>1.1333770276912993</v>
      </c>
      <c r="P40" s="210">
        <v>1</v>
      </c>
      <c r="R40" s="88">
        <v>159</v>
      </c>
      <c r="S40" s="210">
        <v>1</v>
      </c>
      <c r="T40" s="210">
        <v>1.3077951002227171</v>
      </c>
      <c r="U40" s="210">
        <v>1.3077951002227171</v>
      </c>
      <c r="V40" s="210">
        <v>1.3077951002227171</v>
      </c>
      <c r="W40" s="210">
        <v>1.0035634743875279</v>
      </c>
      <c r="X40" s="210">
        <v>0.78040089086859687</v>
      </c>
      <c r="Z40" s="88">
        <v>159</v>
      </c>
      <c r="AA40" s="210">
        <v>1</v>
      </c>
      <c r="AB40" s="210">
        <v>1</v>
      </c>
      <c r="AC40" s="210">
        <v>1</v>
      </c>
      <c r="AD40" s="210">
        <v>1</v>
      </c>
      <c r="AE40" s="210">
        <v>0.7673098751418842</v>
      </c>
      <c r="AF40" s="210">
        <v>0.59667045024593268</v>
      </c>
      <c r="AH40" s="88">
        <v>159</v>
      </c>
      <c r="AI40" s="210">
        <v>1</v>
      </c>
      <c r="AJ40" s="210">
        <v>1.1548132183908046</v>
      </c>
      <c r="AK40" s="210">
        <v>0.99173850574712641</v>
      </c>
      <c r="AL40" s="210">
        <v>0.97772988505747127</v>
      </c>
      <c r="AM40" s="210">
        <v>0.80926724137931039</v>
      </c>
      <c r="AN40" s="210">
        <v>0.63936781609195403</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1">
        <v>1</v>
      </c>
      <c r="AJ55" s="211">
        <v>1</v>
      </c>
      <c r="AK55" s="211">
        <v>1</v>
      </c>
      <c r="AL55" s="211">
        <v>1</v>
      </c>
      <c r="AM55" s="211">
        <v>1</v>
      </c>
      <c r="AN55" s="211">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1">
        <v>1</v>
      </c>
      <c r="AJ56" s="211">
        <v>1</v>
      </c>
      <c r="AK56" s="211">
        <v>1</v>
      </c>
      <c r="AL56" s="211">
        <v>1</v>
      </c>
      <c r="AM56" s="211">
        <v>1</v>
      </c>
      <c r="AN56" s="211">
        <v>1</v>
      </c>
    </row>
    <row r="59" spans="2:40" x14ac:dyDescent="0.2">
      <c r="O59" s="12"/>
      <c r="AA59" s="11"/>
    </row>
    <row r="60" spans="2:40" x14ac:dyDescent="0.2">
      <c r="O60" s="12"/>
      <c r="AA60" s="11"/>
    </row>
    <row r="61" spans="2:40" x14ac:dyDescent="0.2">
      <c r="J61" s="12"/>
      <c r="O61" s="12"/>
      <c r="AA61" s="11"/>
      <c r="AF61" s="11"/>
    </row>
    <row r="62" spans="2:40" x14ac:dyDescent="0.2">
      <c r="J62" s="12"/>
      <c r="O62" s="12"/>
      <c r="AA62" s="11"/>
      <c r="AF62" s="11"/>
    </row>
    <row r="63" spans="2:40" x14ac:dyDescent="0.2">
      <c r="J63" s="12"/>
      <c r="O63" s="12"/>
      <c r="AA63" s="11"/>
      <c r="AF63" s="11"/>
    </row>
    <row r="64" spans="2:40" x14ac:dyDescent="0.2">
      <c r="J64" s="12"/>
      <c r="O64" s="12"/>
      <c r="AA64" s="11"/>
      <c r="AF64" s="11"/>
    </row>
    <row r="65" spans="10:32" x14ac:dyDescent="0.2">
      <c r="J65" s="12"/>
      <c r="O65" s="12"/>
      <c r="AA65" s="11"/>
      <c r="AF65" s="11"/>
    </row>
    <row r="66" spans="10:32" x14ac:dyDescent="0.2">
      <c r="J66" s="12"/>
      <c r="O66" s="12"/>
      <c r="AA66" s="11"/>
      <c r="AF66" s="11"/>
    </row>
    <row r="67" spans="10:32" x14ac:dyDescent="0.2">
      <c r="J67" s="12"/>
      <c r="O67" s="12"/>
      <c r="AA67" s="11"/>
      <c r="AF67" s="11"/>
    </row>
    <row r="68" spans="10:32" x14ac:dyDescent="0.2">
      <c r="J68" s="12"/>
      <c r="O68" s="12"/>
      <c r="AA68" s="11"/>
      <c r="AF68" s="11"/>
    </row>
    <row r="69" spans="10:32" x14ac:dyDescent="0.2">
      <c r="J69" s="12"/>
      <c r="O69" s="12"/>
      <c r="AA69" s="11"/>
      <c r="AF69" s="11"/>
    </row>
    <row r="70" spans="10:32" x14ac:dyDescent="0.2">
      <c r="J70" s="12"/>
      <c r="O70" s="12"/>
      <c r="AA70" s="11"/>
      <c r="AF70" s="11"/>
    </row>
    <row r="71" spans="10:32" x14ac:dyDescent="0.2">
      <c r="J71" s="12"/>
      <c r="O71" s="12"/>
      <c r="AA71" s="11"/>
      <c r="AF71" s="11"/>
    </row>
    <row r="72" spans="10:32" x14ac:dyDescent="0.2">
      <c r="J72" s="12"/>
      <c r="O72" s="12"/>
      <c r="AA72" s="11"/>
      <c r="AF72" s="11"/>
    </row>
    <row r="73" spans="10:32" x14ac:dyDescent="0.2">
      <c r="J73" s="12"/>
      <c r="O73" s="12"/>
      <c r="AA73" s="11"/>
      <c r="AF73" s="11"/>
    </row>
    <row r="74" spans="10:32" x14ac:dyDescent="0.2">
      <c r="J74" s="12"/>
      <c r="O74" s="12"/>
      <c r="AA74" s="11"/>
      <c r="AF74" s="11"/>
    </row>
    <row r="75" spans="10:32" x14ac:dyDescent="0.2">
      <c r="J75" s="12"/>
      <c r="O75" s="12"/>
      <c r="AA75" s="11"/>
      <c r="AF75" s="11"/>
    </row>
    <row r="76" spans="10:32" x14ac:dyDescent="0.2">
      <c r="J76" s="12"/>
      <c r="O76" s="12"/>
      <c r="AA76" s="11"/>
      <c r="AF76" s="11"/>
    </row>
    <row r="77" spans="10:32" x14ac:dyDescent="0.2">
      <c r="J77" s="12"/>
      <c r="O77" s="12"/>
      <c r="AA77" s="11"/>
      <c r="AF77" s="11"/>
    </row>
    <row r="78" spans="10:32" x14ac:dyDescent="0.2">
      <c r="J78" s="12"/>
      <c r="O78" s="12"/>
      <c r="AA78" s="11"/>
      <c r="AF78" s="11"/>
    </row>
    <row r="79" spans="10:32" x14ac:dyDescent="0.2">
      <c r="J79" s="12"/>
      <c r="O79" s="12"/>
      <c r="AA79" s="11"/>
      <c r="AF79" s="11"/>
    </row>
    <row r="80" spans="10:32" x14ac:dyDescent="0.2">
      <c r="J80" s="12"/>
      <c r="O80" s="12"/>
      <c r="AA80" s="11"/>
      <c r="AF80" s="11"/>
    </row>
    <row r="81" spans="10:32" x14ac:dyDescent="0.2">
      <c r="J81" s="12"/>
      <c r="O81" s="12"/>
      <c r="AA81" s="11"/>
      <c r="AF81" s="11"/>
    </row>
    <row r="82" spans="10:32" x14ac:dyDescent="0.2">
      <c r="J82" s="12"/>
      <c r="O82" s="12"/>
      <c r="AA82" s="11"/>
      <c r="AF82" s="11"/>
    </row>
    <row r="83" spans="10:32" x14ac:dyDescent="0.2">
      <c r="J83" s="12"/>
      <c r="O83" s="12"/>
      <c r="AA83" s="11"/>
      <c r="AF83" s="11"/>
    </row>
    <row r="84" spans="10:32" x14ac:dyDescent="0.2">
      <c r="J84" s="12"/>
      <c r="O84" s="12"/>
      <c r="AA84" s="11"/>
      <c r="AF84" s="11"/>
    </row>
    <row r="85" spans="10:32" x14ac:dyDescent="0.2">
      <c r="J85" s="12"/>
      <c r="O85" s="12"/>
      <c r="AA85" s="11"/>
      <c r="AF85" s="11"/>
    </row>
    <row r="86" spans="10:32" x14ac:dyDescent="0.2">
      <c r="J86" s="12"/>
      <c r="O86" s="12"/>
      <c r="AA86" s="11"/>
      <c r="AF86" s="11"/>
    </row>
    <row r="87" spans="10:32" x14ac:dyDescent="0.2">
      <c r="J87" s="12"/>
      <c r="O87" s="12"/>
      <c r="AA87" s="11"/>
      <c r="AF87" s="11"/>
    </row>
    <row r="88" spans="10:32" x14ac:dyDescent="0.2">
      <c r="J88" s="12"/>
      <c r="O88" s="12"/>
      <c r="AA88" s="11"/>
      <c r="AF88" s="11"/>
    </row>
    <row r="89" spans="10:32" x14ac:dyDescent="0.2">
      <c r="J89" s="12"/>
      <c r="O89" s="12"/>
      <c r="AA89" s="11"/>
      <c r="AF89" s="11"/>
    </row>
    <row r="90" spans="10:32" x14ac:dyDescent="0.2">
      <c r="J90" s="12"/>
      <c r="O90" s="12"/>
      <c r="AA90" s="11"/>
      <c r="AF90" s="11"/>
    </row>
    <row r="91" spans="10:32" x14ac:dyDescent="0.2">
      <c r="J91" s="12"/>
      <c r="O91" s="12"/>
      <c r="AA91" s="11"/>
      <c r="AF91" s="11"/>
    </row>
    <row r="92" spans="10:32" x14ac:dyDescent="0.2">
      <c r="J92" s="12"/>
      <c r="O92" s="12"/>
      <c r="AA92" s="11"/>
      <c r="AF92" s="11"/>
    </row>
    <row r="93" spans="10:32" x14ac:dyDescent="0.2">
      <c r="J93" s="12"/>
      <c r="O93" s="12"/>
      <c r="AA93" s="11"/>
      <c r="AF93" s="11"/>
    </row>
    <row r="94" spans="10:32" x14ac:dyDescent="0.2">
      <c r="J94" s="12"/>
      <c r="O94" s="12"/>
      <c r="AA94" s="11"/>
      <c r="AF94" s="11"/>
    </row>
    <row r="95" spans="10:32" x14ac:dyDescent="0.2">
      <c r="J95" s="12"/>
      <c r="O95" s="12"/>
      <c r="AA95" s="11"/>
      <c r="AF95" s="11"/>
    </row>
    <row r="96" spans="10:32" x14ac:dyDescent="0.2">
      <c r="J96" s="12"/>
      <c r="O96" s="12"/>
      <c r="AA96" s="11"/>
      <c r="AF96" s="11"/>
    </row>
    <row r="97" spans="10:32" x14ac:dyDescent="0.2">
      <c r="J97" s="12"/>
      <c r="AF97" s="11"/>
    </row>
    <row r="98" spans="10:32" x14ac:dyDescent="0.2">
      <c r="J98" s="12"/>
      <c r="AF98" s="11"/>
    </row>
    <row r="99" spans="10:32" x14ac:dyDescent="0.2">
      <c r="AF99" s="11"/>
    </row>
    <row r="100" spans="10:32" x14ac:dyDescent="0.2">
      <c r="AF100" s="11"/>
    </row>
    <row r="101" spans="10:32" x14ac:dyDescent="0.2">
      <c r="AF101" s="11"/>
    </row>
    <row r="102" spans="10:32" x14ac:dyDescent="0.2">
      <c r="AF102" s="11"/>
    </row>
    <row r="103" spans="10:32" x14ac:dyDescent="0.2">
      <c r="AF103" s="11"/>
    </row>
    <row r="104" spans="10:32" x14ac:dyDescent="0.2">
      <c r="AF104" s="11"/>
    </row>
    <row r="105" spans="10:32" x14ac:dyDescent="0.2">
      <c r="AF105" s="11"/>
    </row>
    <row r="106" spans="10:32" x14ac:dyDescent="0.2">
      <c r="AF106" s="11"/>
    </row>
    <row r="107" spans="10:32" x14ac:dyDescent="0.2">
      <c r="AF107" s="11"/>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0.74256475700000002</v>
      </c>
      <c r="D11" s="210">
        <v>0.77526672699999999</v>
      </c>
      <c r="E11" s="210">
        <v>0.81673785399999999</v>
      </c>
      <c r="F11" s="210">
        <v>0.77590095000000003</v>
      </c>
      <c r="G11" s="210">
        <v>0.67236315300000005</v>
      </c>
      <c r="H11" s="210">
        <v>0.50566151500000001</v>
      </c>
      <c r="I11" s="210">
        <v>0.55567197199999996</v>
      </c>
      <c r="J11" s="210">
        <v>0.73506405100000005</v>
      </c>
      <c r="K11" s="210">
        <v>0.48107365699999999</v>
      </c>
      <c r="L11" s="210">
        <v>0.52918103900000002</v>
      </c>
      <c r="M11" s="210">
        <v>0.57728840800000003</v>
      </c>
      <c r="N11" s="210">
        <v>0.62539577199999996</v>
      </c>
      <c r="O11" s="210">
        <v>0.38485899499999998</v>
      </c>
      <c r="P11" s="210">
        <v>0.36080536299999999</v>
      </c>
      <c r="Q11" s="210">
        <v>0.57728840800000003</v>
      </c>
      <c r="R11" s="210">
        <v>0.48107365699999999</v>
      </c>
      <c r="S11" s="210">
        <v>0.84187899300000002</v>
      </c>
      <c r="T11" s="210">
        <v>0.450373044</v>
      </c>
      <c r="U11" s="210">
        <v>0.47739540000000003</v>
      </c>
      <c r="V11" s="210">
        <v>0.48189917500000001</v>
      </c>
      <c r="W11" s="210">
        <v>0.44586932000000001</v>
      </c>
      <c r="X11" s="210">
        <v>0.42335072699999998</v>
      </c>
      <c r="Y11" s="210">
        <v>0.45938050000000002</v>
      </c>
      <c r="Z11" s="210">
        <v>0.40533578999999997</v>
      </c>
      <c r="AA11" s="210">
        <v>0.39632833699999998</v>
      </c>
      <c r="AB11" s="210">
        <v>0.450373044</v>
      </c>
      <c r="AC11" s="210">
        <v>0.427854387</v>
      </c>
      <c r="AD11" s="210">
        <v>0.52918103900000002</v>
      </c>
      <c r="AE11" s="210">
        <v>0.67350315800000005</v>
      </c>
      <c r="AF11" s="210">
        <v>0.62539577199999996</v>
      </c>
      <c r="AG11" s="210">
        <v>0.48107365699999999</v>
      </c>
      <c r="AH11" s="210">
        <v>0.57728840800000003</v>
      </c>
      <c r="AI11" s="210">
        <v>0.48107365699999999</v>
      </c>
      <c r="AJ11" s="210">
        <v>0.38485899499999998</v>
      </c>
      <c r="AK11" s="210">
        <v>0.48107365699999999</v>
      </c>
      <c r="AL11" s="210">
        <v>0.62539577199999996</v>
      </c>
      <c r="AM11" s="210">
        <v>0.48107365699999999</v>
      </c>
      <c r="AN11" s="210">
        <v>0.48107365699999999</v>
      </c>
      <c r="AO11" s="210">
        <v>0.43296628500000001</v>
      </c>
      <c r="AP11" s="210">
        <v>0.457019974</v>
      </c>
      <c r="AQ11" s="210">
        <v>0.62539577199999996</v>
      </c>
      <c r="AR11" s="210">
        <v>0.43296628500000001</v>
      </c>
      <c r="AS11" s="210">
        <v>0.43296628500000001</v>
      </c>
      <c r="AT11" s="210">
        <v>0.43296628500000001</v>
      </c>
      <c r="AU11" s="210">
        <v>0.408912683</v>
      </c>
      <c r="AV11" s="210">
        <v>0.48107365699999999</v>
      </c>
      <c r="AW11" s="210">
        <v>0.48107365699999999</v>
      </c>
      <c r="AX11" s="210">
        <v>0.38485899499999998</v>
      </c>
      <c r="AY11" s="210">
        <v>2.0506766710000002</v>
      </c>
      <c r="AZ11" s="210">
        <v>7.5169874429999997</v>
      </c>
      <c r="BA11" s="210">
        <v>88.425933189999995</v>
      </c>
      <c r="BB11" s="210">
        <v>0.51979525900000001</v>
      </c>
      <c r="BC11" s="210">
        <v>0.388970439</v>
      </c>
      <c r="BD11" s="210">
        <v>0.33675166699999998</v>
      </c>
      <c r="BE11" s="210">
        <v>0.31526123</v>
      </c>
    </row>
    <row r="12" spans="1:210" s="139" customFormat="1" ht="13.2" x14ac:dyDescent="0.25">
      <c r="B12" s="121">
        <v>101</v>
      </c>
      <c r="C12" s="210">
        <v>1.191017258</v>
      </c>
      <c r="D12" s="210">
        <v>0.992196262</v>
      </c>
      <c r="E12" s="210">
        <v>1</v>
      </c>
      <c r="F12" s="210">
        <v>0.949999861</v>
      </c>
      <c r="G12" s="210">
        <v>1.022685753</v>
      </c>
      <c r="H12" s="210">
        <v>0.769127071</v>
      </c>
      <c r="I12" s="210">
        <v>0.84519469599999997</v>
      </c>
      <c r="J12" s="210">
        <v>0.89999985500000002</v>
      </c>
      <c r="K12" s="210">
        <v>0.626168646</v>
      </c>
      <c r="L12" s="210">
        <v>0.68878552199999998</v>
      </c>
      <c r="M12" s="210">
        <v>0.751402444</v>
      </c>
      <c r="N12" s="210">
        <v>0.81401925500000005</v>
      </c>
      <c r="O12" s="210">
        <v>0.50093489400000002</v>
      </c>
      <c r="P12" s="210">
        <v>0.46962645400000003</v>
      </c>
      <c r="Q12" s="210">
        <v>0.751402444</v>
      </c>
      <c r="R12" s="210">
        <v>0.626168646</v>
      </c>
      <c r="S12" s="210">
        <v>1.095795369</v>
      </c>
      <c r="T12" s="210">
        <v>0.81282583600000002</v>
      </c>
      <c r="U12" s="210">
        <v>0.86159547700000005</v>
      </c>
      <c r="V12" s="210">
        <v>0.86972381600000004</v>
      </c>
      <c r="W12" s="210">
        <v>0.80469758199999997</v>
      </c>
      <c r="X12" s="210">
        <v>0.76405628000000003</v>
      </c>
      <c r="Y12" s="210">
        <v>0.82908233399999998</v>
      </c>
      <c r="Z12" s="210">
        <v>0.73154323200000004</v>
      </c>
      <c r="AA12" s="210">
        <v>0.71528672900000001</v>
      </c>
      <c r="AB12" s="210">
        <v>0.81282583600000002</v>
      </c>
      <c r="AC12" s="210">
        <v>0.77218453200000003</v>
      </c>
      <c r="AD12" s="210">
        <v>0.68878552199999998</v>
      </c>
      <c r="AE12" s="210">
        <v>0.87663627600000005</v>
      </c>
      <c r="AF12" s="210">
        <v>0.81401925500000005</v>
      </c>
      <c r="AG12" s="210">
        <v>0.626168646</v>
      </c>
      <c r="AH12" s="210">
        <v>0.751402444</v>
      </c>
      <c r="AI12" s="210">
        <v>0.626168646</v>
      </c>
      <c r="AJ12" s="210">
        <v>0.50093489400000002</v>
      </c>
      <c r="AK12" s="210">
        <v>0.626168646</v>
      </c>
      <c r="AL12" s="210">
        <v>0.81401925500000005</v>
      </c>
      <c r="AM12" s="210">
        <v>0.626168646</v>
      </c>
      <c r="AN12" s="210">
        <v>0.626168646</v>
      </c>
      <c r="AO12" s="210">
        <v>0.56355173300000005</v>
      </c>
      <c r="AP12" s="210">
        <v>0.594860167</v>
      </c>
      <c r="AQ12" s="210">
        <v>0.81401925500000005</v>
      </c>
      <c r="AR12" s="210">
        <v>0.56355173300000005</v>
      </c>
      <c r="AS12" s="210">
        <v>0.56355173300000005</v>
      </c>
      <c r="AT12" s="210">
        <v>0.56355173300000005</v>
      </c>
      <c r="AU12" s="210">
        <v>0.53224333099999999</v>
      </c>
      <c r="AV12" s="210">
        <v>0.626168646</v>
      </c>
      <c r="AW12" s="210">
        <v>0.626168646</v>
      </c>
      <c r="AX12" s="210">
        <v>0.50093489400000002</v>
      </c>
      <c r="AY12" s="210">
        <v>2.4376322890000002</v>
      </c>
      <c r="AZ12" s="210">
        <v>2.4376322890000002</v>
      </c>
      <c r="BA12" s="210">
        <v>0</v>
      </c>
      <c r="BB12" s="210">
        <v>0.83371218000000002</v>
      </c>
      <c r="BC12" s="210">
        <v>0.59163611199999999</v>
      </c>
      <c r="BD12" s="210">
        <v>0.43831801999999997</v>
      </c>
      <c r="BE12" s="210">
        <v>0.56897800399999998</v>
      </c>
    </row>
    <row r="13" spans="1:210" s="139" customFormat="1" ht="13.2" x14ac:dyDescent="0.25">
      <c r="B13" s="121">
        <v>103</v>
      </c>
      <c r="C13" s="210">
        <v>1.1314665209999999</v>
      </c>
      <c r="D13" s="210">
        <v>0.94258630200000004</v>
      </c>
      <c r="E13" s="210">
        <v>0.949999861</v>
      </c>
      <c r="F13" s="210">
        <v>0.89999985500000002</v>
      </c>
      <c r="G13" s="210">
        <v>0.96352206799999995</v>
      </c>
      <c r="H13" s="210">
        <v>0.72686734099999994</v>
      </c>
      <c r="I13" s="210">
        <v>0.80293482199999999</v>
      </c>
      <c r="J13" s="210">
        <v>0.85999990100000001</v>
      </c>
      <c r="K13" s="210">
        <v>0.594860167</v>
      </c>
      <c r="L13" s="210">
        <v>0.65121536599999996</v>
      </c>
      <c r="M13" s="210">
        <v>0.71383228600000004</v>
      </c>
      <c r="N13" s="210">
        <v>0.77018748500000001</v>
      </c>
      <c r="O13" s="210">
        <v>0.46962645400000003</v>
      </c>
      <c r="P13" s="210">
        <v>0.444579697</v>
      </c>
      <c r="Q13" s="210">
        <v>0.71383228600000004</v>
      </c>
      <c r="R13" s="210">
        <v>0.594860167</v>
      </c>
      <c r="S13" s="210">
        <v>1.039440285</v>
      </c>
      <c r="T13" s="210">
        <v>0.77218453200000003</v>
      </c>
      <c r="U13" s="210">
        <v>0.82095408199999997</v>
      </c>
      <c r="V13" s="210">
        <v>0.82908233399999998</v>
      </c>
      <c r="W13" s="210">
        <v>0.77218453200000003</v>
      </c>
      <c r="X13" s="210">
        <v>0.73154323200000004</v>
      </c>
      <c r="Y13" s="210">
        <v>0.79656933399999996</v>
      </c>
      <c r="Z13" s="210">
        <v>0.69090194000000005</v>
      </c>
      <c r="AA13" s="210">
        <v>0.68277364500000004</v>
      </c>
      <c r="AB13" s="210">
        <v>0.77218453200000003</v>
      </c>
      <c r="AC13" s="210">
        <v>0.73967153100000005</v>
      </c>
      <c r="AD13" s="210">
        <v>0.65121536599999996</v>
      </c>
      <c r="AE13" s="210">
        <v>0.82654268399999997</v>
      </c>
      <c r="AF13" s="210">
        <v>0.77018748500000001</v>
      </c>
      <c r="AG13" s="210">
        <v>0.594860167</v>
      </c>
      <c r="AH13" s="210">
        <v>0.71383228600000004</v>
      </c>
      <c r="AI13" s="210">
        <v>0.594860167</v>
      </c>
      <c r="AJ13" s="210">
        <v>0.46962645400000003</v>
      </c>
      <c r="AK13" s="210">
        <v>0.594860167</v>
      </c>
      <c r="AL13" s="210">
        <v>0.77018748500000001</v>
      </c>
      <c r="AM13" s="210">
        <v>0.594860167</v>
      </c>
      <c r="AN13" s="210">
        <v>0.594860167</v>
      </c>
      <c r="AO13" s="210">
        <v>0.53850500899999998</v>
      </c>
      <c r="AP13" s="210">
        <v>0.56355173300000005</v>
      </c>
      <c r="AQ13" s="210">
        <v>0.77018748500000001</v>
      </c>
      <c r="AR13" s="210">
        <v>0.53850500899999998</v>
      </c>
      <c r="AS13" s="210">
        <v>0.53850500899999998</v>
      </c>
      <c r="AT13" s="210">
        <v>0.53850500899999998</v>
      </c>
      <c r="AU13" s="210">
        <v>0.50719657399999996</v>
      </c>
      <c r="AV13" s="210">
        <v>0.594860167</v>
      </c>
      <c r="AW13" s="210">
        <v>0.594860167</v>
      </c>
      <c r="AX13" s="210">
        <v>0.46962645400000003</v>
      </c>
      <c r="AY13" s="210">
        <v>2.3157505889999999</v>
      </c>
      <c r="AZ13" s="210">
        <v>2.3157505889999999</v>
      </c>
      <c r="BA13" s="210">
        <v>0</v>
      </c>
      <c r="BB13" s="210">
        <v>0.83371218000000002</v>
      </c>
      <c r="BC13" s="210">
        <v>0.59163611199999999</v>
      </c>
      <c r="BD13" s="210">
        <v>0.43831801999999997</v>
      </c>
      <c r="BE13" s="210">
        <v>0.56897800399999998</v>
      </c>
    </row>
    <row r="14" spans="1:210" s="139" customFormat="1" ht="13.2" x14ac:dyDescent="0.25">
      <c r="B14" s="121">
        <v>111</v>
      </c>
      <c r="C14" s="210">
        <v>0.73782625400000001</v>
      </c>
      <c r="D14" s="210">
        <v>0.78332027100000001</v>
      </c>
      <c r="E14" s="210">
        <v>0.80444763900000005</v>
      </c>
      <c r="F14" s="210">
        <v>0.76422524700000005</v>
      </c>
      <c r="G14" s="210">
        <v>0.76566407599999997</v>
      </c>
      <c r="H14" s="210">
        <v>0.57582993800000004</v>
      </c>
      <c r="I14" s="210">
        <v>0.63278017200000003</v>
      </c>
      <c r="J14" s="210">
        <v>0.72400285799999997</v>
      </c>
      <c r="K14" s="210">
        <v>0.49114372299999998</v>
      </c>
      <c r="L14" s="210">
        <v>0.54025810100000005</v>
      </c>
      <c r="M14" s="210">
        <v>0.58937248799999997</v>
      </c>
      <c r="N14" s="210">
        <v>0.63848685400000005</v>
      </c>
      <c r="O14" s="210">
        <v>0.39291504399999999</v>
      </c>
      <c r="P14" s="210">
        <v>0.36835791299999998</v>
      </c>
      <c r="Q14" s="210">
        <v>0.58937248799999997</v>
      </c>
      <c r="R14" s="210">
        <v>0.49114372299999998</v>
      </c>
      <c r="S14" s="210">
        <v>0.85950161400000002</v>
      </c>
      <c r="T14" s="210">
        <v>0.59820169700000003</v>
      </c>
      <c r="U14" s="210">
        <v>0.63409381200000003</v>
      </c>
      <c r="V14" s="210">
        <v>0.64007589300000001</v>
      </c>
      <c r="W14" s="210">
        <v>0.59221969200000002</v>
      </c>
      <c r="X14" s="210">
        <v>0.56230959999999997</v>
      </c>
      <c r="Y14" s="210">
        <v>0.61016572400000002</v>
      </c>
      <c r="Z14" s="210">
        <v>0.53838151700000003</v>
      </c>
      <c r="AA14" s="210">
        <v>0.52641749900000001</v>
      </c>
      <c r="AB14" s="210">
        <v>0.59820169700000003</v>
      </c>
      <c r="AC14" s="210">
        <v>0.568291612</v>
      </c>
      <c r="AD14" s="210">
        <v>0.54025810100000005</v>
      </c>
      <c r="AE14" s="210">
        <v>0.68760124499999997</v>
      </c>
      <c r="AF14" s="210">
        <v>0.63848685400000005</v>
      </c>
      <c r="AG14" s="210">
        <v>0.49114372299999998</v>
      </c>
      <c r="AH14" s="210">
        <v>0.58937248799999997</v>
      </c>
      <c r="AI14" s="210">
        <v>0.49114372299999998</v>
      </c>
      <c r="AJ14" s="210">
        <v>0.39291504399999999</v>
      </c>
      <c r="AK14" s="210">
        <v>0.49114372299999998</v>
      </c>
      <c r="AL14" s="210">
        <v>0.63848685400000005</v>
      </c>
      <c r="AM14" s="210">
        <v>0.49114372299999998</v>
      </c>
      <c r="AN14" s="210">
        <v>0.49114372299999998</v>
      </c>
      <c r="AO14" s="210">
        <v>0.44202933900000002</v>
      </c>
      <c r="AP14" s="210">
        <v>0.46658653</v>
      </c>
      <c r="AQ14" s="210">
        <v>0.63848685400000005</v>
      </c>
      <c r="AR14" s="210">
        <v>0.44202933900000002</v>
      </c>
      <c r="AS14" s="210">
        <v>0.44202933900000002</v>
      </c>
      <c r="AT14" s="210">
        <v>0.44202933900000002</v>
      </c>
      <c r="AU14" s="210">
        <v>0.417472238</v>
      </c>
      <c r="AV14" s="210">
        <v>0.49114372299999998</v>
      </c>
      <c r="AW14" s="210">
        <v>0.49114372299999998</v>
      </c>
      <c r="AX14" s="210">
        <v>0.39291504399999999</v>
      </c>
      <c r="AY14" s="210">
        <v>2.014934899</v>
      </c>
      <c r="AZ14" s="210">
        <v>2.014934899</v>
      </c>
      <c r="BA14" s="210">
        <v>0</v>
      </c>
      <c r="BB14" s="210">
        <v>0.51647830500000003</v>
      </c>
      <c r="BC14" s="210">
        <v>0.44294608600000002</v>
      </c>
      <c r="BD14" s="210">
        <v>0.34380071299999998</v>
      </c>
      <c r="BE14" s="210">
        <v>0.41874125000000001</v>
      </c>
    </row>
    <row r="15" spans="1:210" s="139" customFormat="1" ht="13.2" x14ac:dyDescent="0.25">
      <c r="B15" s="121">
        <v>112</v>
      </c>
      <c r="C15" s="210">
        <v>0.75163943300000002</v>
      </c>
      <c r="D15" s="210">
        <v>0.79567772599999997</v>
      </c>
      <c r="E15" s="210">
        <v>0.81097427700000002</v>
      </c>
      <c r="F15" s="210">
        <v>0.77042555000000001</v>
      </c>
      <c r="G15" s="210">
        <v>0.80071115400000004</v>
      </c>
      <c r="H15" s="210">
        <v>0.60218764999999996</v>
      </c>
      <c r="I15" s="210">
        <v>0.661744691</v>
      </c>
      <c r="J15" s="210">
        <v>0.72987682700000001</v>
      </c>
      <c r="K15" s="210">
        <v>0.50738864299999997</v>
      </c>
      <c r="L15" s="210">
        <v>0.55812752099999996</v>
      </c>
      <c r="M15" s="210">
        <v>0.60886639799999998</v>
      </c>
      <c r="N15" s="210">
        <v>0.659605251</v>
      </c>
      <c r="O15" s="210">
        <v>0.40591098399999997</v>
      </c>
      <c r="P15" s="210">
        <v>0.38054153899999998</v>
      </c>
      <c r="Q15" s="210">
        <v>0.60886639799999998</v>
      </c>
      <c r="R15" s="210">
        <v>0.50738864299999997</v>
      </c>
      <c r="S15" s="210">
        <v>0.887930357</v>
      </c>
      <c r="T15" s="210">
        <v>0.68433885900000002</v>
      </c>
      <c r="U15" s="210">
        <v>0.72539919500000005</v>
      </c>
      <c r="V15" s="210">
        <v>0.73224265600000005</v>
      </c>
      <c r="W15" s="210">
        <v>0.67749547799999998</v>
      </c>
      <c r="X15" s="210">
        <v>0.64327853199999996</v>
      </c>
      <c r="Y15" s="210">
        <v>0.69802562400000001</v>
      </c>
      <c r="Z15" s="210">
        <v>0.61590495499999998</v>
      </c>
      <c r="AA15" s="210">
        <v>0.60221815099999998</v>
      </c>
      <c r="AB15" s="210">
        <v>0.68433885900000002</v>
      </c>
      <c r="AC15" s="210">
        <v>0.65012190700000005</v>
      </c>
      <c r="AD15" s="210">
        <v>0.55812752099999996</v>
      </c>
      <c r="AE15" s="210">
        <v>0.71034417100000002</v>
      </c>
      <c r="AF15" s="210">
        <v>0.659605251</v>
      </c>
      <c r="AG15" s="210">
        <v>0.50738864299999997</v>
      </c>
      <c r="AH15" s="210">
        <v>0.60886639799999998</v>
      </c>
      <c r="AI15" s="210">
        <v>0.50738864299999997</v>
      </c>
      <c r="AJ15" s="210">
        <v>0.40591098399999997</v>
      </c>
      <c r="AK15" s="210">
        <v>0.50738864299999997</v>
      </c>
      <c r="AL15" s="210">
        <v>0.659605251</v>
      </c>
      <c r="AM15" s="210">
        <v>0.50738864299999997</v>
      </c>
      <c r="AN15" s="210">
        <v>0.50738864299999997</v>
      </c>
      <c r="AO15" s="210">
        <v>0.45664976800000001</v>
      </c>
      <c r="AP15" s="210">
        <v>0.48201920300000001</v>
      </c>
      <c r="AQ15" s="210">
        <v>0.659605251</v>
      </c>
      <c r="AR15" s="210">
        <v>0.45664976800000001</v>
      </c>
      <c r="AS15" s="210">
        <v>0.45664976800000001</v>
      </c>
      <c r="AT15" s="210">
        <v>0.45664976800000001</v>
      </c>
      <c r="AU15" s="210">
        <v>0.43128035799999997</v>
      </c>
      <c r="AV15" s="210">
        <v>0.50738864299999997</v>
      </c>
      <c r="AW15" s="210">
        <v>0.50738864299999997</v>
      </c>
      <c r="AX15" s="210">
        <v>0.40591098399999997</v>
      </c>
      <c r="AY15" s="210">
        <v>2.0655860160000001</v>
      </c>
      <c r="AZ15" s="210">
        <v>2.0655860160000001</v>
      </c>
      <c r="BA15" s="210">
        <v>0</v>
      </c>
      <c r="BB15" s="210">
        <v>0.526147531</v>
      </c>
      <c r="BC15" s="210">
        <v>0.46322124999999997</v>
      </c>
      <c r="BD15" s="210">
        <v>0.35517216299999999</v>
      </c>
      <c r="BE15" s="210">
        <v>0.47903716200000002</v>
      </c>
    </row>
    <row r="16" spans="1:210" s="139" customFormat="1" ht="13.2" x14ac:dyDescent="0.25">
      <c r="B16" s="121">
        <v>113</v>
      </c>
      <c r="C16" s="210">
        <v>0.75163943300000002</v>
      </c>
      <c r="D16" s="210">
        <v>0.79567772599999997</v>
      </c>
      <c r="E16" s="210">
        <v>0.81097427700000002</v>
      </c>
      <c r="F16" s="210">
        <v>0.77042555000000001</v>
      </c>
      <c r="G16" s="210">
        <v>0.80071115400000004</v>
      </c>
      <c r="H16" s="210">
        <v>0.60218764999999996</v>
      </c>
      <c r="I16" s="210">
        <v>0.661744691</v>
      </c>
      <c r="J16" s="210">
        <v>0.72987682700000001</v>
      </c>
      <c r="K16" s="210">
        <v>0.50738864299999997</v>
      </c>
      <c r="L16" s="210">
        <v>0.55812752099999996</v>
      </c>
      <c r="M16" s="210">
        <v>0.60886639799999998</v>
      </c>
      <c r="N16" s="210">
        <v>0.659605251</v>
      </c>
      <c r="O16" s="210">
        <v>0.40591098399999997</v>
      </c>
      <c r="P16" s="210">
        <v>0.38054153899999998</v>
      </c>
      <c r="Q16" s="210">
        <v>0.60886639799999998</v>
      </c>
      <c r="R16" s="210">
        <v>0.50738864299999997</v>
      </c>
      <c r="S16" s="210">
        <v>0.887930357</v>
      </c>
      <c r="T16" s="210">
        <v>0.68433885900000002</v>
      </c>
      <c r="U16" s="210">
        <v>0.72539919500000005</v>
      </c>
      <c r="V16" s="210">
        <v>0.73224265600000005</v>
      </c>
      <c r="W16" s="210">
        <v>0.67749547799999998</v>
      </c>
      <c r="X16" s="210">
        <v>0.64327853199999996</v>
      </c>
      <c r="Y16" s="210">
        <v>0.69802562400000001</v>
      </c>
      <c r="Z16" s="210">
        <v>0.61590495499999998</v>
      </c>
      <c r="AA16" s="210">
        <v>0.60221815099999998</v>
      </c>
      <c r="AB16" s="210">
        <v>0.68433885900000002</v>
      </c>
      <c r="AC16" s="210">
        <v>0.65012190700000005</v>
      </c>
      <c r="AD16" s="210">
        <v>0.55812752099999996</v>
      </c>
      <c r="AE16" s="210">
        <v>0.71034417100000002</v>
      </c>
      <c r="AF16" s="210">
        <v>0.659605251</v>
      </c>
      <c r="AG16" s="210">
        <v>0.50738864299999997</v>
      </c>
      <c r="AH16" s="210">
        <v>0.60886639799999998</v>
      </c>
      <c r="AI16" s="210">
        <v>0.50738864299999997</v>
      </c>
      <c r="AJ16" s="210">
        <v>0.40591098399999997</v>
      </c>
      <c r="AK16" s="210">
        <v>0.50738864299999997</v>
      </c>
      <c r="AL16" s="210">
        <v>0.659605251</v>
      </c>
      <c r="AM16" s="210">
        <v>0.50738864299999997</v>
      </c>
      <c r="AN16" s="210">
        <v>0.50738864299999997</v>
      </c>
      <c r="AO16" s="210">
        <v>0.45664976800000001</v>
      </c>
      <c r="AP16" s="210">
        <v>0.48201920300000001</v>
      </c>
      <c r="AQ16" s="210">
        <v>0.659605251</v>
      </c>
      <c r="AR16" s="210">
        <v>0.45664976800000001</v>
      </c>
      <c r="AS16" s="210">
        <v>0.45664976800000001</v>
      </c>
      <c r="AT16" s="210">
        <v>0.45664976800000001</v>
      </c>
      <c r="AU16" s="210">
        <v>0.43128035799999997</v>
      </c>
      <c r="AV16" s="210">
        <v>0.50738864299999997</v>
      </c>
      <c r="AW16" s="210">
        <v>0.50738864299999997</v>
      </c>
      <c r="AX16" s="210">
        <v>0.40591098399999997</v>
      </c>
      <c r="AY16" s="210">
        <v>2.0655860160000001</v>
      </c>
      <c r="AZ16" s="210">
        <v>2.0655860160000001</v>
      </c>
      <c r="BA16" s="210">
        <v>0</v>
      </c>
      <c r="BB16" s="210">
        <v>0.526147531</v>
      </c>
      <c r="BC16" s="210">
        <v>0.46322124999999997</v>
      </c>
      <c r="BD16" s="210">
        <v>0.35517216299999999</v>
      </c>
      <c r="BE16" s="210">
        <v>0.47903716200000002</v>
      </c>
    </row>
    <row r="17" spans="2:57" s="139" customFormat="1" ht="13.2" x14ac:dyDescent="0.25">
      <c r="B17" s="121">
        <v>114</v>
      </c>
      <c r="C17" s="210">
        <v>0.75163943300000002</v>
      </c>
      <c r="D17" s="210">
        <v>0.79567772599999997</v>
      </c>
      <c r="E17" s="210">
        <v>0.81097427700000002</v>
      </c>
      <c r="F17" s="210">
        <v>0.77042555000000001</v>
      </c>
      <c r="G17" s="210">
        <v>0.80071115400000004</v>
      </c>
      <c r="H17" s="210">
        <v>0.60218764999999996</v>
      </c>
      <c r="I17" s="210">
        <v>0.661744691</v>
      </c>
      <c r="J17" s="210">
        <v>0.72987682700000001</v>
      </c>
      <c r="K17" s="210">
        <v>0.50738864299999997</v>
      </c>
      <c r="L17" s="210">
        <v>0.55812752099999996</v>
      </c>
      <c r="M17" s="210">
        <v>0.60886639799999998</v>
      </c>
      <c r="N17" s="210">
        <v>0.659605251</v>
      </c>
      <c r="O17" s="210">
        <v>0.40591098399999997</v>
      </c>
      <c r="P17" s="210">
        <v>0.38054153899999998</v>
      </c>
      <c r="Q17" s="210">
        <v>0.60886639799999998</v>
      </c>
      <c r="R17" s="210">
        <v>0.50738864299999997</v>
      </c>
      <c r="S17" s="210">
        <v>0.887930357</v>
      </c>
      <c r="T17" s="210">
        <v>0.68433885900000002</v>
      </c>
      <c r="U17" s="210">
        <v>0.72539919500000005</v>
      </c>
      <c r="V17" s="210">
        <v>0.73224265600000005</v>
      </c>
      <c r="W17" s="210">
        <v>0.67749547799999998</v>
      </c>
      <c r="X17" s="210">
        <v>0.64327853199999996</v>
      </c>
      <c r="Y17" s="210">
        <v>0.69802562400000001</v>
      </c>
      <c r="Z17" s="210">
        <v>0.61590495499999998</v>
      </c>
      <c r="AA17" s="210">
        <v>0.60221815099999998</v>
      </c>
      <c r="AB17" s="210">
        <v>0.68433885900000002</v>
      </c>
      <c r="AC17" s="210">
        <v>0.65012190700000005</v>
      </c>
      <c r="AD17" s="210">
        <v>0.55812752099999996</v>
      </c>
      <c r="AE17" s="210">
        <v>0.71034417100000002</v>
      </c>
      <c r="AF17" s="210">
        <v>0.659605251</v>
      </c>
      <c r="AG17" s="210">
        <v>0.50738864299999997</v>
      </c>
      <c r="AH17" s="210">
        <v>0.60886639799999998</v>
      </c>
      <c r="AI17" s="210">
        <v>0.50738864299999997</v>
      </c>
      <c r="AJ17" s="210">
        <v>0.40591098399999997</v>
      </c>
      <c r="AK17" s="210">
        <v>0.50738864299999997</v>
      </c>
      <c r="AL17" s="210">
        <v>0.659605251</v>
      </c>
      <c r="AM17" s="210">
        <v>0.50738864299999997</v>
      </c>
      <c r="AN17" s="210">
        <v>0.50738864299999997</v>
      </c>
      <c r="AO17" s="210">
        <v>0.45664976800000001</v>
      </c>
      <c r="AP17" s="210">
        <v>0.48201920300000001</v>
      </c>
      <c r="AQ17" s="210">
        <v>0.659605251</v>
      </c>
      <c r="AR17" s="210">
        <v>0.45664976800000001</v>
      </c>
      <c r="AS17" s="210">
        <v>0.45664976800000001</v>
      </c>
      <c r="AT17" s="210">
        <v>0.45664976800000001</v>
      </c>
      <c r="AU17" s="210">
        <v>0.43128035799999997</v>
      </c>
      <c r="AV17" s="210">
        <v>0.50738864299999997</v>
      </c>
      <c r="AW17" s="210">
        <v>0.50738864299999997</v>
      </c>
      <c r="AX17" s="210">
        <v>0.40591098399999997</v>
      </c>
      <c r="AY17" s="210">
        <v>2.0655860160000001</v>
      </c>
      <c r="AZ17" s="210">
        <v>2.0655860160000001</v>
      </c>
      <c r="BA17" s="210">
        <v>0</v>
      </c>
      <c r="BB17" s="210">
        <v>0.526147531</v>
      </c>
      <c r="BC17" s="210">
        <v>0.46322124999999997</v>
      </c>
      <c r="BD17" s="210">
        <v>0.35517216299999999</v>
      </c>
      <c r="BE17" s="210">
        <v>0.47903716200000002</v>
      </c>
    </row>
    <row r="18" spans="2:57" s="139" customFormat="1" ht="13.2" x14ac:dyDescent="0.25">
      <c r="B18" s="121">
        <v>115</v>
      </c>
      <c r="C18" s="210">
        <v>0.75163943300000002</v>
      </c>
      <c r="D18" s="210">
        <v>0.79567772599999997</v>
      </c>
      <c r="E18" s="210">
        <v>0.81097427700000002</v>
      </c>
      <c r="F18" s="210">
        <v>0.77042555000000001</v>
      </c>
      <c r="G18" s="210">
        <v>0.80071115400000004</v>
      </c>
      <c r="H18" s="210">
        <v>0.60218764999999996</v>
      </c>
      <c r="I18" s="210">
        <v>0.661744691</v>
      </c>
      <c r="J18" s="210">
        <v>0.72987682700000001</v>
      </c>
      <c r="K18" s="210">
        <v>0.50738864299999997</v>
      </c>
      <c r="L18" s="210">
        <v>0.55812752099999996</v>
      </c>
      <c r="M18" s="210">
        <v>0.60886639799999998</v>
      </c>
      <c r="N18" s="210">
        <v>0.659605251</v>
      </c>
      <c r="O18" s="210">
        <v>0.40591098399999997</v>
      </c>
      <c r="P18" s="210">
        <v>0.38054153899999998</v>
      </c>
      <c r="Q18" s="210">
        <v>0.60886639799999998</v>
      </c>
      <c r="R18" s="210">
        <v>0.50738864299999997</v>
      </c>
      <c r="S18" s="210">
        <v>0.887930357</v>
      </c>
      <c r="T18" s="210">
        <v>0.68433885900000002</v>
      </c>
      <c r="U18" s="210">
        <v>0.72539919500000005</v>
      </c>
      <c r="V18" s="210">
        <v>0.73224265600000005</v>
      </c>
      <c r="W18" s="210">
        <v>0.67749547799999998</v>
      </c>
      <c r="X18" s="210">
        <v>0.64327853199999996</v>
      </c>
      <c r="Y18" s="210">
        <v>0.69802562400000001</v>
      </c>
      <c r="Z18" s="210">
        <v>0.61590495499999998</v>
      </c>
      <c r="AA18" s="210">
        <v>0.60221815099999998</v>
      </c>
      <c r="AB18" s="210">
        <v>0.68433885900000002</v>
      </c>
      <c r="AC18" s="210">
        <v>0.65012190700000005</v>
      </c>
      <c r="AD18" s="210">
        <v>0.55812752099999996</v>
      </c>
      <c r="AE18" s="210">
        <v>0.71034417100000002</v>
      </c>
      <c r="AF18" s="210">
        <v>0.659605251</v>
      </c>
      <c r="AG18" s="210">
        <v>0.50738864299999997</v>
      </c>
      <c r="AH18" s="210">
        <v>0.60886639799999998</v>
      </c>
      <c r="AI18" s="210">
        <v>0.50738864299999997</v>
      </c>
      <c r="AJ18" s="210">
        <v>0.40591098399999997</v>
      </c>
      <c r="AK18" s="210">
        <v>0.50738864299999997</v>
      </c>
      <c r="AL18" s="210">
        <v>0.659605251</v>
      </c>
      <c r="AM18" s="210">
        <v>0.50738864299999997</v>
      </c>
      <c r="AN18" s="210">
        <v>0.50738864299999997</v>
      </c>
      <c r="AO18" s="210">
        <v>0.45664976800000001</v>
      </c>
      <c r="AP18" s="210">
        <v>0.48201920300000001</v>
      </c>
      <c r="AQ18" s="210">
        <v>0.659605251</v>
      </c>
      <c r="AR18" s="210">
        <v>0.45664976800000001</v>
      </c>
      <c r="AS18" s="210">
        <v>0.45664976800000001</v>
      </c>
      <c r="AT18" s="210">
        <v>0.45664976800000001</v>
      </c>
      <c r="AU18" s="210">
        <v>0.43128035799999997</v>
      </c>
      <c r="AV18" s="210">
        <v>0.50738864299999997</v>
      </c>
      <c r="AW18" s="210">
        <v>0.50738864299999997</v>
      </c>
      <c r="AX18" s="210">
        <v>0.40591098399999997</v>
      </c>
      <c r="AY18" s="210">
        <v>2.0655860160000001</v>
      </c>
      <c r="AZ18" s="210">
        <v>2.0655860160000001</v>
      </c>
      <c r="BA18" s="210">
        <v>0</v>
      </c>
      <c r="BB18" s="210">
        <v>0.526147531</v>
      </c>
      <c r="BC18" s="210">
        <v>0.46322124999999997</v>
      </c>
      <c r="BD18" s="210">
        <v>0.35517216299999999</v>
      </c>
      <c r="BE18" s="210">
        <v>0.47903716200000002</v>
      </c>
    </row>
    <row r="19" spans="2:57" s="139" customFormat="1" ht="13.2" x14ac:dyDescent="0.25">
      <c r="B19" s="121">
        <v>116</v>
      </c>
      <c r="C19" s="210">
        <v>0.61354847599999995</v>
      </c>
      <c r="D19" s="210">
        <v>0.68094267100000005</v>
      </c>
      <c r="E19" s="210">
        <v>0.75068341000000005</v>
      </c>
      <c r="F19" s="210">
        <v>0.71314922800000002</v>
      </c>
      <c r="G19" s="210">
        <v>0.54001827499999999</v>
      </c>
      <c r="H19" s="210">
        <v>0.40612951000000003</v>
      </c>
      <c r="I19" s="210">
        <v>0.44629608199999998</v>
      </c>
      <c r="J19" s="210">
        <v>0.67561501400000001</v>
      </c>
      <c r="K19" s="210">
        <v>0.31441067</v>
      </c>
      <c r="L19" s="210">
        <v>0.34585174499999999</v>
      </c>
      <c r="M19" s="210">
        <v>0.37729275200000001</v>
      </c>
      <c r="N19" s="210">
        <v>0.40873378599999999</v>
      </c>
      <c r="O19" s="210">
        <v>0.251528539</v>
      </c>
      <c r="P19" s="210">
        <v>0.23580800299999999</v>
      </c>
      <c r="Q19" s="210">
        <v>0.37729275200000001</v>
      </c>
      <c r="R19" s="210">
        <v>0.31441067</v>
      </c>
      <c r="S19" s="210">
        <v>0.55021848900000003</v>
      </c>
      <c r="T19" s="210">
        <v>0.447240419</v>
      </c>
      <c r="U19" s="210">
        <v>0.47407481899999998</v>
      </c>
      <c r="V19" s="210">
        <v>0.478547271</v>
      </c>
      <c r="W19" s="210">
        <v>0.44276801900000001</v>
      </c>
      <c r="X19" s="210">
        <v>0.42040606000000003</v>
      </c>
      <c r="Y19" s="210">
        <v>0.456185224</v>
      </c>
      <c r="Z19" s="210">
        <v>0.40251642799999998</v>
      </c>
      <c r="AA19" s="210">
        <v>0.39357163000000001</v>
      </c>
      <c r="AB19" s="210">
        <v>0.447240419</v>
      </c>
      <c r="AC19" s="210">
        <v>0.42487839399999999</v>
      </c>
      <c r="AD19" s="210">
        <v>0.34585174499999999</v>
      </c>
      <c r="AE19" s="210">
        <v>0.44017478700000001</v>
      </c>
      <c r="AF19" s="210">
        <v>0.40873378599999999</v>
      </c>
      <c r="AG19" s="210">
        <v>0.31441067</v>
      </c>
      <c r="AH19" s="210">
        <v>0.37729275200000001</v>
      </c>
      <c r="AI19" s="210">
        <v>0.31441067</v>
      </c>
      <c r="AJ19" s="210">
        <v>0.251528539</v>
      </c>
      <c r="AK19" s="210">
        <v>0.31441067</v>
      </c>
      <c r="AL19" s="210">
        <v>0.40873378599999999</v>
      </c>
      <c r="AM19" s="210">
        <v>0.31441067</v>
      </c>
      <c r="AN19" s="210">
        <v>0.31441067</v>
      </c>
      <c r="AO19" s="210">
        <v>0.28296959399999999</v>
      </c>
      <c r="AP19" s="210">
        <v>0.29869013300000002</v>
      </c>
      <c r="AQ19" s="210">
        <v>0.40873378599999999</v>
      </c>
      <c r="AR19" s="210">
        <v>0.28296959399999999</v>
      </c>
      <c r="AS19" s="210">
        <v>0.28296959399999999</v>
      </c>
      <c r="AT19" s="210">
        <v>0.28296959399999999</v>
      </c>
      <c r="AU19" s="210">
        <v>0.267249077</v>
      </c>
      <c r="AV19" s="210">
        <v>0.31441067</v>
      </c>
      <c r="AW19" s="210">
        <v>0.31441067</v>
      </c>
      <c r="AX19" s="210">
        <v>0.251528539</v>
      </c>
      <c r="AY19" s="210">
        <v>1.3420105769999999</v>
      </c>
      <c r="AZ19" s="210">
        <v>1.3420105769999999</v>
      </c>
      <c r="BA19" s="210">
        <v>0</v>
      </c>
      <c r="BB19" s="210">
        <v>0.42948390199999997</v>
      </c>
      <c r="BC19" s="210">
        <v>0.31240735600000002</v>
      </c>
      <c r="BD19" s="210">
        <v>0.22008746600000001</v>
      </c>
      <c r="BE19" s="210">
        <v>0.31306839199999997</v>
      </c>
    </row>
    <row r="20" spans="2:57" s="139" customFormat="1" ht="13.2" x14ac:dyDescent="0.25">
      <c r="B20" s="121">
        <v>117</v>
      </c>
      <c r="C20" s="210">
        <v>0.61354847599999995</v>
      </c>
      <c r="D20" s="210">
        <v>0.68094267100000005</v>
      </c>
      <c r="E20" s="210">
        <v>0.75068341000000005</v>
      </c>
      <c r="F20" s="210">
        <v>0.71314922800000002</v>
      </c>
      <c r="G20" s="210">
        <v>0.54001827499999999</v>
      </c>
      <c r="H20" s="210">
        <v>0.40612951000000003</v>
      </c>
      <c r="I20" s="210">
        <v>0.44629608199999998</v>
      </c>
      <c r="J20" s="210">
        <v>0.67561501400000001</v>
      </c>
      <c r="K20" s="210">
        <v>0.31441067</v>
      </c>
      <c r="L20" s="210">
        <v>0.34585174499999999</v>
      </c>
      <c r="M20" s="210">
        <v>0.37729275200000001</v>
      </c>
      <c r="N20" s="210">
        <v>0.40873378599999999</v>
      </c>
      <c r="O20" s="210">
        <v>0.251528539</v>
      </c>
      <c r="P20" s="210">
        <v>0.23580800299999999</v>
      </c>
      <c r="Q20" s="210">
        <v>0.37729275200000001</v>
      </c>
      <c r="R20" s="210">
        <v>0.31441067</v>
      </c>
      <c r="S20" s="210">
        <v>0.55021848900000003</v>
      </c>
      <c r="T20" s="210">
        <v>0.447240419</v>
      </c>
      <c r="U20" s="210">
        <v>0.47407481899999998</v>
      </c>
      <c r="V20" s="210">
        <v>0.478547271</v>
      </c>
      <c r="W20" s="210">
        <v>0.44276801900000001</v>
      </c>
      <c r="X20" s="210">
        <v>0.42040606000000003</v>
      </c>
      <c r="Y20" s="210">
        <v>0.456185224</v>
      </c>
      <c r="Z20" s="210">
        <v>0.40251642799999998</v>
      </c>
      <c r="AA20" s="210">
        <v>0.39357163000000001</v>
      </c>
      <c r="AB20" s="210">
        <v>0.447240419</v>
      </c>
      <c r="AC20" s="210">
        <v>0.42487839399999999</v>
      </c>
      <c r="AD20" s="210">
        <v>0.34585174499999999</v>
      </c>
      <c r="AE20" s="210">
        <v>0.44017478700000001</v>
      </c>
      <c r="AF20" s="210">
        <v>0.40873378599999999</v>
      </c>
      <c r="AG20" s="210">
        <v>0.31441067</v>
      </c>
      <c r="AH20" s="210">
        <v>0.37729275200000001</v>
      </c>
      <c r="AI20" s="210">
        <v>0.31441067</v>
      </c>
      <c r="AJ20" s="210">
        <v>0.251528539</v>
      </c>
      <c r="AK20" s="210">
        <v>0.31441067</v>
      </c>
      <c r="AL20" s="210">
        <v>0.40873378599999999</v>
      </c>
      <c r="AM20" s="210">
        <v>0.31441067</v>
      </c>
      <c r="AN20" s="210">
        <v>0.31441067</v>
      </c>
      <c r="AO20" s="210">
        <v>0.28296959399999999</v>
      </c>
      <c r="AP20" s="210">
        <v>0.29869013300000002</v>
      </c>
      <c r="AQ20" s="210">
        <v>0.40873378599999999</v>
      </c>
      <c r="AR20" s="210">
        <v>0.28296959399999999</v>
      </c>
      <c r="AS20" s="210">
        <v>0.28296959399999999</v>
      </c>
      <c r="AT20" s="210">
        <v>0.28296959399999999</v>
      </c>
      <c r="AU20" s="210">
        <v>0.267249077</v>
      </c>
      <c r="AV20" s="210">
        <v>0.31441067</v>
      </c>
      <c r="AW20" s="210">
        <v>0.31441067</v>
      </c>
      <c r="AX20" s="210">
        <v>0.251528539</v>
      </c>
      <c r="AY20" s="210">
        <v>1.3420105769999999</v>
      </c>
      <c r="AZ20" s="210">
        <v>1.3420105769999999</v>
      </c>
      <c r="BA20" s="210">
        <v>0</v>
      </c>
      <c r="BB20" s="210">
        <v>0.42948390199999997</v>
      </c>
      <c r="BC20" s="210">
        <v>0.31240735600000002</v>
      </c>
      <c r="BD20" s="210">
        <v>0.22008746600000001</v>
      </c>
      <c r="BE20" s="210">
        <v>0.31306839199999997</v>
      </c>
    </row>
    <row r="21" spans="2:57" s="139" customFormat="1" ht="13.2" x14ac:dyDescent="0.25">
      <c r="B21" s="121">
        <v>118</v>
      </c>
      <c r="C21" s="210">
        <v>0.61354847599999995</v>
      </c>
      <c r="D21" s="210">
        <v>0.68094267100000005</v>
      </c>
      <c r="E21" s="210">
        <v>0.75068341000000005</v>
      </c>
      <c r="F21" s="210">
        <v>0.71314922800000002</v>
      </c>
      <c r="G21" s="210">
        <v>0.54001827499999999</v>
      </c>
      <c r="H21" s="210">
        <v>0.40612951000000003</v>
      </c>
      <c r="I21" s="210">
        <v>0.44629608199999998</v>
      </c>
      <c r="J21" s="210">
        <v>0.67561501400000001</v>
      </c>
      <c r="K21" s="210">
        <v>0.31441067</v>
      </c>
      <c r="L21" s="210">
        <v>0.34585174499999999</v>
      </c>
      <c r="M21" s="210">
        <v>0.37729275200000001</v>
      </c>
      <c r="N21" s="210">
        <v>0.40873378599999999</v>
      </c>
      <c r="O21" s="210">
        <v>0.251528539</v>
      </c>
      <c r="P21" s="210">
        <v>0.23580800299999999</v>
      </c>
      <c r="Q21" s="210">
        <v>0.37729275200000001</v>
      </c>
      <c r="R21" s="210">
        <v>0.31441067</v>
      </c>
      <c r="S21" s="210">
        <v>0.55021848900000003</v>
      </c>
      <c r="T21" s="210">
        <v>0.447240419</v>
      </c>
      <c r="U21" s="210">
        <v>0.47407481899999998</v>
      </c>
      <c r="V21" s="210">
        <v>0.478547271</v>
      </c>
      <c r="W21" s="210">
        <v>0.44276801900000001</v>
      </c>
      <c r="X21" s="210">
        <v>0.42040606000000003</v>
      </c>
      <c r="Y21" s="210">
        <v>0.456185224</v>
      </c>
      <c r="Z21" s="210">
        <v>0.40251642799999998</v>
      </c>
      <c r="AA21" s="210">
        <v>0.39357163000000001</v>
      </c>
      <c r="AB21" s="210">
        <v>0.447240419</v>
      </c>
      <c r="AC21" s="210">
        <v>0.42487839399999999</v>
      </c>
      <c r="AD21" s="210">
        <v>0.34585174499999999</v>
      </c>
      <c r="AE21" s="210">
        <v>0.44017478700000001</v>
      </c>
      <c r="AF21" s="210">
        <v>0.40873378599999999</v>
      </c>
      <c r="AG21" s="210">
        <v>0.31441067</v>
      </c>
      <c r="AH21" s="210">
        <v>0.37729275200000001</v>
      </c>
      <c r="AI21" s="210">
        <v>0.31441067</v>
      </c>
      <c r="AJ21" s="210">
        <v>0.251528539</v>
      </c>
      <c r="AK21" s="210">
        <v>0.31441067</v>
      </c>
      <c r="AL21" s="210">
        <v>0.40873378599999999</v>
      </c>
      <c r="AM21" s="210">
        <v>0.31441067</v>
      </c>
      <c r="AN21" s="210">
        <v>0.31441067</v>
      </c>
      <c r="AO21" s="210">
        <v>0.28296959399999999</v>
      </c>
      <c r="AP21" s="210">
        <v>0.29869013300000002</v>
      </c>
      <c r="AQ21" s="210">
        <v>0.40873378599999999</v>
      </c>
      <c r="AR21" s="210">
        <v>0.28296959399999999</v>
      </c>
      <c r="AS21" s="210">
        <v>0.28296959399999999</v>
      </c>
      <c r="AT21" s="210">
        <v>0.28296959399999999</v>
      </c>
      <c r="AU21" s="210">
        <v>0.267249077</v>
      </c>
      <c r="AV21" s="210">
        <v>0.31441067</v>
      </c>
      <c r="AW21" s="210">
        <v>0.31441067</v>
      </c>
      <c r="AX21" s="210">
        <v>0.251528539</v>
      </c>
      <c r="AY21" s="210">
        <v>1.3420105769999999</v>
      </c>
      <c r="AZ21" s="210">
        <v>1.3420105769999999</v>
      </c>
      <c r="BA21" s="210">
        <v>0</v>
      </c>
      <c r="BB21" s="210">
        <v>0.42948390199999997</v>
      </c>
      <c r="BC21" s="210">
        <v>0.31240735600000002</v>
      </c>
      <c r="BD21" s="210">
        <v>0.22008746600000001</v>
      </c>
      <c r="BE21" s="210">
        <v>0.31306839199999997</v>
      </c>
    </row>
    <row r="22" spans="2:57" s="139" customFormat="1" ht="13.2" x14ac:dyDescent="0.25">
      <c r="B22" s="121">
        <v>120</v>
      </c>
      <c r="C22" s="210">
        <v>0.61354847599999995</v>
      </c>
      <c r="D22" s="210">
        <v>0.68094267100000005</v>
      </c>
      <c r="E22" s="210">
        <v>0.75068341000000005</v>
      </c>
      <c r="F22" s="210">
        <v>0.71314922800000002</v>
      </c>
      <c r="G22" s="210">
        <v>0.54001827499999999</v>
      </c>
      <c r="H22" s="210">
        <v>0.40612951000000003</v>
      </c>
      <c r="I22" s="210">
        <v>0.44629608199999998</v>
      </c>
      <c r="J22" s="210">
        <v>0.67561501400000001</v>
      </c>
      <c r="K22" s="210">
        <v>0.31441067</v>
      </c>
      <c r="L22" s="210">
        <v>0.34585174499999999</v>
      </c>
      <c r="M22" s="210">
        <v>0.37729275200000001</v>
      </c>
      <c r="N22" s="210">
        <v>0.40873378599999999</v>
      </c>
      <c r="O22" s="210">
        <v>0.251528539</v>
      </c>
      <c r="P22" s="210">
        <v>0.23580800299999999</v>
      </c>
      <c r="Q22" s="210">
        <v>0.37729275200000001</v>
      </c>
      <c r="R22" s="210">
        <v>0.31441067</v>
      </c>
      <c r="S22" s="210">
        <v>0.55021848900000003</v>
      </c>
      <c r="T22" s="210">
        <v>0.447240419</v>
      </c>
      <c r="U22" s="210">
        <v>0.47407481899999998</v>
      </c>
      <c r="V22" s="210">
        <v>0.478547271</v>
      </c>
      <c r="W22" s="210">
        <v>0.44276801900000001</v>
      </c>
      <c r="X22" s="210">
        <v>0.42040606000000003</v>
      </c>
      <c r="Y22" s="210">
        <v>0.456185224</v>
      </c>
      <c r="Z22" s="210">
        <v>0.40251642799999998</v>
      </c>
      <c r="AA22" s="210">
        <v>0.39357163000000001</v>
      </c>
      <c r="AB22" s="210">
        <v>0.447240419</v>
      </c>
      <c r="AC22" s="210">
        <v>0.42487839399999999</v>
      </c>
      <c r="AD22" s="210">
        <v>0.34585174499999999</v>
      </c>
      <c r="AE22" s="210">
        <v>0.44017478700000001</v>
      </c>
      <c r="AF22" s="210">
        <v>0.40873378599999999</v>
      </c>
      <c r="AG22" s="210">
        <v>0.31441067</v>
      </c>
      <c r="AH22" s="210">
        <v>0.37729275200000001</v>
      </c>
      <c r="AI22" s="210">
        <v>0.31441067</v>
      </c>
      <c r="AJ22" s="210">
        <v>0.251528539</v>
      </c>
      <c r="AK22" s="210">
        <v>0.31441067</v>
      </c>
      <c r="AL22" s="210">
        <v>0.40873378599999999</v>
      </c>
      <c r="AM22" s="210">
        <v>0.31441067</v>
      </c>
      <c r="AN22" s="210">
        <v>0.31441067</v>
      </c>
      <c r="AO22" s="210">
        <v>0.28296959399999999</v>
      </c>
      <c r="AP22" s="210">
        <v>0.29869013300000002</v>
      </c>
      <c r="AQ22" s="210">
        <v>0.40873378599999999</v>
      </c>
      <c r="AR22" s="210">
        <v>0.28296959399999999</v>
      </c>
      <c r="AS22" s="210">
        <v>0.28296959399999999</v>
      </c>
      <c r="AT22" s="210">
        <v>0.28296959399999999</v>
      </c>
      <c r="AU22" s="210">
        <v>0.267249077</v>
      </c>
      <c r="AV22" s="210">
        <v>0.31441067</v>
      </c>
      <c r="AW22" s="210">
        <v>0.31441067</v>
      </c>
      <c r="AX22" s="210">
        <v>0.251528539</v>
      </c>
      <c r="AY22" s="210">
        <v>1.3420105769999999</v>
      </c>
      <c r="AZ22" s="210">
        <v>1.3420105769999999</v>
      </c>
      <c r="BA22" s="210">
        <v>0</v>
      </c>
      <c r="BB22" s="210">
        <v>0.42948390199999997</v>
      </c>
      <c r="BC22" s="210">
        <v>0.31240735600000002</v>
      </c>
      <c r="BD22" s="210">
        <v>0.22008746600000001</v>
      </c>
      <c r="BE22" s="210">
        <v>0.31306839199999997</v>
      </c>
    </row>
    <row r="23" spans="2:57" s="139" customFormat="1" ht="13.2" x14ac:dyDescent="0.25">
      <c r="B23" s="121">
        <v>131</v>
      </c>
      <c r="C23" s="210">
        <v>0.363228838</v>
      </c>
      <c r="D23" s="210">
        <v>0.344305847</v>
      </c>
      <c r="E23" s="210">
        <v>0.54734826299999995</v>
      </c>
      <c r="F23" s="210">
        <v>0.51998085000000005</v>
      </c>
      <c r="G23" s="210">
        <v>0.36035669100000001</v>
      </c>
      <c r="H23" s="210">
        <v>0.27101205699999997</v>
      </c>
      <c r="I23" s="210">
        <v>0.29781543799999999</v>
      </c>
      <c r="J23" s="210">
        <v>0.49261342200000002</v>
      </c>
      <c r="K23" s="210">
        <v>0.215167002</v>
      </c>
      <c r="L23" s="210">
        <v>0.23668370599999999</v>
      </c>
      <c r="M23" s="210">
        <v>0.25820041100000002</v>
      </c>
      <c r="N23" s="210">
        <v>0.279717088</v>
      </c>
      <c r="O23" s="210">
        <v>0.172133605</v>
      </c>
      <c r="P23" s="210">
        <v>0.16137525</v>
      </c>
      <c r="Q23" s="210">
        <v>0.25820041100000002</v>
      </c>
      <c r="R23" s="210">
        <v>0.215167002</v>
      </c>
      <c r="S23" s="210">
        <v>0.376542249</v>
      </c>
      <c r="T23" s="210">
        <v>0.36195223900000001</v>
      </c>
      <c r="U23" s="210">
        <v>0.38366935600000002</v>
      </c>
      <c r="V23" s="210">
        <v>0.38728892100000001</v>
      </c>
      <c r="W23" s="210">
        <v>0.35833272199999999</v>
      </c>
      <c r="X23" s="210">
        <v>0.34023510600000001</v>
      </c>
      <c r="Y23" s="210">
        <v>0.36919128099999998</v>
      </c>
      <c r="Z23" s="210">
        <v>0.32575700800000001</v>
      </c>
      <c r="AA23" s="210">
        <v>0.31851796999999998</v>
      </c>
      <c r="AB23" s="210">
        <v>0.36195223900000001</v>
      </c>
      <c r="AC23" s="210">
        <v>0.34385462700000002</v>
      </c>
      <c r="AD23" s="210">
        <v>0.23668370599999999</v>
      </c>
      <c r="AE23" s="210">
        <v>0.30123379500000003</v>
      </c>
      <c r="AF23" s="210">
        <v>0.279717088</v>
      </c>
      <c r="AG23" s="210">
        <v>0.215167002</v>
      </c>
      <c r="AH23" s="210">
        <v>0.25820041100000002</v>
      </c>
      <c r="AI23" s="210">
        <v>0.215167002</v>
      </c>
      <c r="AJ23" s="210">
        <v>0.172133605</v>
      </c>
      <c r="AK23" s="210">
        <v>0.215167002</v>
      </c>
      <c r="AL23" s="210">
        <v>0.279717088</v>
      </c>
      <c r="AM23" s="210">
        <v>0.215167002</v>
      </c>
      <c r="AN23" s="210">
        <v>0.215167002</v>
      </c>
      <c r="AO23" s="210">
        <v>0.193650297</v>
      </c>
      <c r="AP23" s="210">
        <v>0.204408648</v>
      </c>
      <c r="AQ23" s="210">
        <v>0.279717088</v>
      </c>
      <c r="AR23" s="210">
        <v>0.193650297</v>
      </c>
      <c r="AS23" s="210">
        <v>0.193650297</v>
      </c>
      <c r="AT23" s="210">
        <v>0.193650297</v>
      </c>
      <c r="AU23" s="210">
        <v>0.18289195599999999</v>
      </c>
      <c r="AV23" s="210">
        <v>0.215167002</v>
      </c>
      <c r="AW23" s="210">
        <v>0.215167002</v>
      </c>
      <c r="AX23" s="210">
        <v>0.172133605</v>
      </c>
      <c r="AY23" s="210">
        <v>1.086682189</v>
      </c>
      <c r="AZ23" s="210">
        <v>1.086682189</v>
      </c>
      <c r="BA23" s="210">
        <v>0</v>
      </c>
      <c r="BB23" s="210">
        <v>0.25426018299999997</v>
      </c>
      <c r="BC23" s="210">
        <v>0.20847080500000001</v>
      </c>
      <c r="BD23" s="210">
        <v>0.150616899</v>
      </c>
      <c r="BE23" s="210">
        <v>0.25336656800000001</v>
      </c>
    </row>
    <row r="24" spans="2:57" s="139" customFormat="1" ht="13.2" x14ac:dyDescent="0.25">
      <c r="B24" s="121">
        <v>132</v>
      </c>
      <c r="C24" s="210">
        <v>0.363228838</v>
      </c>
      <c r="D24" s="210">
        <v>0.344305847</v>
      </c>
      <c r="E24" s="210">
        <v>0.54734826299999995</v>
      </c>
      <c r="F24" s="210">
        <v>0.51998085000000005</v>
      </c>
      <c r="G24" s="210">
        <v>0.36035669100000001</v>
      </c>
      <c r="H24" s="210">
        <v>0.27101205699999997</v>
      </c>
      <c r="I24" s="210">
        <v>0.29781543799999999</v>
      </c>
      <c r="J24" s="210">
        <v>0.49261342200000002</v>
      </c>
      <c r="K24" s="210">
        <v>0.215167002</v>
      </c>
      <c r="L24" s="210">
        <v>0.23668370599999999</v>
      </c>
      <c r="M24" s="210">
        <v>0.25820041100000002</v>
      </c>
      <c r="N24" s="210">
        <v>0.279717088</v>
      </c>
      <c r="O24" s="210">
        <v>0.172133605</v>
      </c>
      <c r="P24" s="210">
        <v>0.16137525</v>
      </c>
      <c r="Q24" s="210">
        <v>0.25820041100000002</v>
      </c>
      <c r="R24" s="210">
        <v>0.215167002</v>
      </c>
      <c r="S24" s="210">
        <v>0.376542249</v>
      </c>
      <c r="T24" s="210">
        <v>0.36195223900000001</v>
      </c>
      <c r="U24" s="210">
        <v>0.38366935600000002</v>
      </c>
      <c r="V24" s="210">
        <v>0.38728892100000001</v>
      </c>
      <c r="W24" s="210">
        <v>0.35833272199999999</v>
      </c>
      <c r="X24" s="210">
        <v>0.34023510600000001</v>
      </c>
      <c r="Y24" s="210">
        <v>0.36919128099999998</v>
      </c>
      <c r="Z24" s="210">
        <v>0.32575700800000001</v>
      </c>
      <c r="AA24" s="210">
        <v>0.31851796999999998</v>
      </c>
      <c r="AB24" s="210">
        <v>0.36195223900000001</v>
      </c>
      <c r="AC24" s="210">
        <v>0.34385462700000002</v>
      </c>
      <c r="AD24" s="210">
        <v>0.23668370599999999</v>
      </c>
      <c r="AE24" s="210">
        <v>0.30123379500000003</v>
      </c>
      <c r="AF24" s="210">
        <v>0.279717088</v>
      </c>
      <c r="AG24" s="210">
        <v>0.215167002</v>
      </c>
      <c r="AH24" s="210">
        <v>0.25820041100000002</v>
      </c>
      <c r="AI24" s="210">
        <v>0.215167002</v>
      </c>
      <c r="AJ24" s="210">
        <v>0.172133605</v>
      </c>
      <c r="AK24" s="210">
        <v>0.215167002</v>
      </c>
      <c r="AL24" s="210">
        <v>0.279717088</v>
      </c>
      <c r="AM24" s="210">
        <v>0.215167002</v>
      </c>
      <c r="AN24" s="210">
        <v>0.215167002</v>
      </c>
      <c r="AO24" s="210">
        <v>0.193650297</v>
      </c>
      <c r="AP24" s="210">
        <v>0.204408648</v>
      </c>
      <c r="AQ24" s="210">
        <v>0.279717088</v>
      </c>
      <c r="AR24" s="210">
        <v>0.193650297</v>
      </c>
      <c r="AS24" s="210">
        <v>0.193650297</v>
      </c>
      <c r="AT24" s="210">
        <v>0.193650297</v>
      </c>
      <c r="AU24" s="210">
        <v>0.18289195599999999</v>
      </c>
      <c r="AV24" s="210">
        <v>0.215167002</v>
      </c>
      <c r="AW24" s="210">
        <v>0.215167002</v>
      </c>
      <c r="AX24" s="210">
        <v>0.172133605</v>
      </c>
      <c r="AY24" s="210">
        <v>1.086682189</v>
      </c>
      <c r="AZ24" s="210">
        <v>1.086682189</v>
      </c>
      <c r="BA24" s="210">
        <v>0</v>
      </c>
      <c r="BB24" s="210">
        <v>0.25426018299999997</v>
      </c>
      <c r="BC24" s="210">
        <v>0.20847080500000001</v>
      </c>
      <c r="BD24" s="210">
        <v>0.150616899</v>
      </c>
      <c r="BE24" s="210">
        <v>0.25336656800000001</v>
      </c>
    </row>
    <row r="25" spans="2:57" s="139" customFormat="1" ht="13.2" x14ac:dyDescent="0.25">
      <c r="B25" s="121">
        <v>133</v>
      </c>
      <c r="C25" s="210">
        <v>0.363228838</v>
      </c>
      <c r="D25" s="210">
        <v>0.344305847</v>
      </c>
      <c r="E25" s="210">
        <v>0.54734826299999995</v>
      </c>
      <c r="F25" s="210">
        <v>0.51998085000000005</v>
      </c>
      <c r="G25" s="210">
        <v>0.36035669100000001</v>
      </c>
      <c r="H25" s="210">
        <v>0.27101205699999997</v>
      </c>
      <c r="I25" s="210">
        <v>0.29781543799999999</v>
      </c>
      <c r="J25" s="210">
        <v>0.49261342200000002</v>
      </c>
      <c r="K25" s="210">
        <v>0.215167002</v>
      </c>
      <c r="L25" s="210">
        <v>0.23668370599999999</v>
      </c>
      <c r="M25" s="210">
        <v>0.25820041100000002</v>
      </c>
      <c r="N25" s="210">
        <v>0.279717088</v>
      </c>
      <c r="O25" s="210">
        <v>0.172133605</v>
      </c>
      <c r="P25" s="210">
        <v>0.16137525</v>
      </c>
      <c r="Q25" s="210">
        <v>0.25820041100000002</v>
      </c>
      <c r="R25" s="210">
        <v>0.215167002</v>
      </c>
      <c r="S25" s="210">
        <v>0.376542249</v>
      </c>
      <c r="T25" s="210">
        <v>0.36195223900000001</v>
      </c>
      <c r="U25" s="210">
        <v>0.38366935600000002</v>
      </c>
      <c r="V25" s="210">
        <v>0.38728892100000001</v>
      </c>
      <c r="W25" s="210">
        <v>0.35833272199999999</v>
      </c>
      <c r="X25" s="210">
        <v>0.34023510600000001</v>
      </c>
      <c r="Y25" s="210">
        <v>0.36919128099999998</v>
      </c>
      <c r="Z25" s="210">
        <v>0.32575700800000001</v>
      </c>
      <c r="AA25" s="210">
        <v>0.31851796999999998</v>
      </c>
      <c r="AB25" s="210">
        <v>0.36195223900000001</v>
      </c>
      <c r="AC25" s="210">
        <v>0.34385462700000002</v>
      </c>
      <c r="AD25" s="210">
        <v>0.23668370599999999</v>
      </c>
      <c r="AE25" s="210">
        <v>0.30123379500000003</v>
      </c>
      <c r="AF25" s="210">
        <v>0.279717088</v>
      </c>
      <c r="AG25" s="210">
        <v>0.215167002</v>
      </c>
      <c r="AH25" s="210">
        <v>0.25820041100000002</v>
      </c>
      <c r="AI25" s="210">
        <v>0.215167002</v>
      </c>
      <c r="AJ25" s="210">
        <v>0.172133605</v>
      </c>
      <c r="AK25" s="210">
        <v>0.215167002</v>
      </c>
      <c r="AL25" s="210">
        <v>0.279717088</v>
      </c>
      <c r="AM25" s="210">
        <v>0.215167002</v>
      </c>
      <c r="AN25" s="210">
        <v>0.215167002</v>
      </c>
      <c r="AO25" s="210">
        <v>0.193650297</v>
      </c>
      <c r="AP25" s="210">
        <v>0.204408648</v>
      </c>
      <c r="AQ25" s="210">
        <v>0.279717088</v>
      </c>
      <c r="AR25" s="210">
        <v>0.193650297</v>
      </c>
      <c r="AS25" s="210">
        <v>0.193650297</v>
      </c>
      <c r="AT25" s="210">
        <v>0.193650297</v>
      </c>
      <c r="AU25" s="210">
        <v>0.18289195599999999</v>
      </c>
      <c r="AV25" s="210">
        <v>0.215167002</v>
      </c>
      <c r="AW25" s="210">
        <v>0.215167002</v>
      </c>
      <c r="AX25" s="210">
        <v>0.172133605</v>
      </c>
      <c r="AY25" s="210">
        <v>1.086682189</v>
      </c>
      <c r="AZ25" s="210">
        <v>1.086682189</v>
      </c>
      <c r="BA25" s="210">
        <v>0</v>
      </c>
      <c r="BB25" s="210">
        <v>0.25426018299999997</v>
      </c>
      <c r="BC25" s="210">
        <v>0.20847080500000001</v>
      </c>
      <c r="BD25" s="210">
        <v>0.150616899</v>
      </c>
      <c r="BE25" s="210">
        <v>0.25336656800000001</v>
      </c>
    </row>
    <row r="26" spans="2:57" s="139" customFormat="1" ht="13.2" x14ac:dyDescent="0.25">
      <c r="B26" s="121">
        <v>134</v>
      </c>
      <c r="C26" s="210">
        <v>0.363228838</v>
      </c>
      <c r="D26" s="210">
        <v>0.344305847</v>
      </c>
      <c r="E26" s="210">
        <v>0.54734826299999995</v>
      </c>
      <c r="F26" s="210">
        <v>0.51998085000000005</v>
      </c>
      <c r="G26" s="210">
        <v>0.36035669100000001</v>
      </c>
      <c r="H26" s="210">
        <v>0.27101205699999997</v>
      </c>
      <c r="I26" s="210">
        <v>0.29781543799999999</v>
      </c>
      <c r="J26" s="210">
        <v>0.49261342200000002</v>
      </c>
      <c r="K26" s="210">
        <v>0.215167002</v>
      </c>
      <c r="L26" s="210">
        <v>0.23668370599999999</v>
      </c>
      <c r="M26" s="210">
        <v>0.25820041100000002</v>
      </c>
      <c r="N26" s="210">
        <v>0.279717088</v>
      </c>
      <c r="O26" s="210">
        <v>0.172133605</v>
      </c>
      <c r="P26" s="210">
        <v>0.16137525</v>
      </c>
      <c r="Q26" s="210">
        <v>0.25820041100000002</v>
      </c>
      <c r="R26" s="210">
        <v>0.215167002</v>
      </c>
      <c r="S26" s="210">
        <v>0.376542249</v>
      </c>
      <c r="T26" s="210">
        <v>0.36195223900000001</v>
      </c>
      <c r="U26" s="210">
        <v>0.38366935600000002</v>
      </c>
      <c r="V26" s="210">
        <v>0.38728892100000001</v>
      </c>
      <c r="W26" s="210">
        <v>0.35833272199999999</v>
      </c>
      <c r="X26" s="210">
        <v>0.34023510600000001</v>
      </c>
      <c r="Y26" s="210">
        <v>0.36919128099999998</v>
      </c>
      <c r="Z26" s="210">
        <v>0.32575700800000001</v>
      </c>
      <c r="AA26" s="210">
        <v>0.31851796999999998</v>
      </c>
      <c r="AB26" s="210">
        <v>0.36195223900000001</v>
      </c>
      <c r="AC26" s="210">
        <v>0.34385462700000002</v>
      </c>
      <c r="AD26" s="210">
        <v>0.23668370599999999</v>
      </c>
      <c r="AE26" s="210">
        <v>0.30123379500000003</v>
      </c>
      <c r="AF26" s="210">
        <v>0.279717088</v>
      </c>
      <c r="AG26" s="210">
        <v>0.215167002</v>
      </c>
      <c r="AH26" s="210">
        <v>0.25820041100000002</v>
      </c>
      <c r="AI26" s="210">
        <v>0.215167002</v>
      </c>
      <c r="AJ26" s="210">
        <v>0.172133605</v>
      </c>
      <c r="AK26" s="210">
        <v>0.215167002</v>
      </c>
      <c r="AL26" s="210">
        <v>0.279717088</v>
      </c>
      <c r="AM26" s="210">
        <v>0.215167002</v>
      </c>
      <c r="AN26" s="210">
        <v>0.215167002</v>
      </c>
      <c r="AO26" s="210">
        <v>0.193650297</v>
      </c>
      <c r="AP26" s="210">
        <v>0.204408648</v>
      </c>
      <c r="AQ26" s="210">
        <v>0.279717088</v>
      </c>
      <c r="AR26" s="210">
        <v>0.193650297</v>
      </c>
      <c r="AS26" s="210">
        <v>0.193650297</v>
      </c>
      <c r="AT26" s="210">
        <v>0.193650297</v>
      </c>
      <c r="AU26" s="210">
        <v>0.18289195599999999</v>
      </c>
      <c r="AV26" s="210">
        <v>0.215167002</v>
      </c>
      <c r="AW26" s="210">
        <v>0.215167002</v>
      </c>
      <c r="AX26" s="210">
        <v>0.172133605</v>
      </c>
      <c r="AY26" s="210">
        <v>1.086682189</v>
      </c>
      <c r="AZ26" s="210">
        <v>1.086682189</v>
      </c>
      <c r="BA26" s="210">
        <v>0</v>
      </c>
      <c r="BB26" s="210">
        <v>0.25426018299999997</v>
      </c>
      <c r="BC26" s="210">
        <v>0.20847080500000001</v>
      </c>
      <c r="BD26" s="210">
        <v>0.150616899</v>
      </c>
      <c r="BE26" s="210">
        <v>0.25336656800000001</v>
      </c>
    </row>
    <row r="27" spans="2:57" s="139" customFormat="1" ht="13.2" x14ac:dyDescent="0.25">
      <c r="B27" s="121">
        <v>135</v>
      </c>
      <c r="C27" s="210">
        <v>0.363228838</v>
      </c>
      <c r="D27" s="210">
        <v>0.344305847</v>
      </c>
      <c r="E27" s="210">
        <v>0.54734826299999995</v>
      </c>
      <c r="F27" s="210">
        <v>0.51998085000000005</v>
      </c>
      <c r="G27" s="210">
        <v>0.36035669100000001</v>
      </c>
      <c r="H27" s="210">
        <v>0.27101205699999997</v>
      </c>
      <c r="I27" s="210">
        <v>0.29781543799999999</v>
      </c>
      <c r="J27" s="210">
        <v>0.49261342200000002</v>
      </c>
      <c r="K27" s="210">
        <v>0.215167002</v>
      </c>
      <c r="L27" s="210">
        <v>0.23668370599999999</v>
      </c>
      <c r="M27" s="210">
        <v>0.25820041100000002</v>
      </c>
      <c r="N27" s="210">
        <v>0.279717088</v>
      </c>
      <c r="O27" s="210">
        <v>0.172133605</v>
      </c>
      <c r="P27" s="210">
        <v>0.16137525</v>
      </c>
      <c r="Q27" s="210">
        <v>0.25820041100000002</v>
      </c>
      <c r="R27" s="210">
        <v>0.215167002</v>
      </c>
      <c r="S27" s="210">
        <v>0.376542249</v>
      </c>
      <c r="T27" s="210">
        <v>0.36195223900000001</v>
      </c>
      <c r="U27" s="210">
        <v>0.38366935600000002</v>
      </c>
      <c r="V27" s="210">
        <v>0.38728892100000001</v>
      </c>
      <c r="W27" s="210">
        <v>0.35833272199999999</v>
      </c>
      <c r="X27" s="210">
        <v>0.34023510600000001</v>
      </c>
      <c r="Y27" s="210">
        <v>0.36919128099999998</v>
      </c>
      <c r="Z27" s="210">
        <v>0.32575700800000001</v>
      </c>
      <c r="AA27" s="210">
        <v>0.31851796999999998</v>
      </c>
      <c r="AB27" s="210">
        <v>0.36195223900000001</v>
      </c>
      <c r="AC27" s="210">
        <v>0.34385462700000002</v>
      </c>
      <c r="AD27" s="210">
        <v>0.23668370599999999</v>
      </c>
      <c r="AE27" s="210">
        <v>0.30123379500000003</v>
      </c>
      <c r="AF27" s="210">
        <v>0.279717088</v>
      </c>
      <c r="AG27" s="210">
        <v>0.215167002</v>
      </c>
      <c r="AH27" s="210">
        <v>0.25820041100000002</v>
      </c>
      <c r="AI27" s="210">
        <v>0.215167002</v>
      </c>
      <c r="AJ27" s="210">
        <v>0.172133605</v>
      </c>
      <c r="AK27" s="210">
        <v>0.215167002</v>
      </c>
      <c r="AL27" s="210">
        <v>0.279717088</v>
      </c>
      <c r="AM27" s="210">
        <v>0.215167002</v>
      </c>
      <c r="AN27" s="210">
        <v>0.215167002</v>
      </c>
      <c r="AO27" s="210">
        <v>0.193650297</v>
      </c>
      <c r="AP27" s="210">
        <v>0.204408648</v>
      </c>
      <c r="AQ27" s="210">
        <v>0.279717088</v>
      </c>
      <c r="AR27" s="210">
        <v>0.193650297</v>
      </c>
      <c r="AS27" s="210">
        <v>0.193650297</v>
      </c>
      <c r="AT27" s="210">
        <v>0.193650297</v>
      </c>
      <c r="AU27" s="210">
        <v>0.18289195599999999</v>
      </c>
      <c r="AV27" s="210">
        <v>0.215167002</v>
      </c>
      <c r="AW27" s="210">
        <v>0.215167002</v>
      </c>
      <c r="AX27" s="210">
        <v>0.172133605</v>
      </c>
      <c r="AY27" s="210">
        <v>1.086682189</v>
      </c>
      <c r="AZ27" s="210">
        <v>1.086682189</v>
      </c>
      <c r="BA27" s="210">
        <v>0</v>
      </c>
      <c r="BB27" s="210">
        <v>0.25426018299999997</v>
      </c>
      <c r="BC27" s="210">
        <v>0.20847080500000001</v>
      </c>
      <c r="BD27" s="210">
        <v>0.150616899</v>
      </c>
      <c r="BE27" s="210">
        <v>0.25336656800000001</v>
      </c>
    </row>
    <row r="28" spans="2:57" s="139" customFormat="1" ht="13.2" x14ac:dyDescent="0.25">
      <c r="B28" s="121">
        <v>136</v>
      </c>
      <c r="C28" s="210">
        <v>0.363228838</v>
      </c>
      <c r="D28" s="210">
        <v>0.344305847</v>
      </c>
      <c r="E28" s="210">
        <v>0.54734826299999995</v>
      </c>
      <c r="F28" s="210">
        <v>0.51998085000000005</v>
      </c>
      <c r="G28" s="210">
        <v>0.36035669100000001</v>
      </c>
      <c r="H28" s="210">
        <v>0.27101205699999997</v>
      </c>
      <c r="I28" s="210">
        <v>0.29781543799999999</v>
      </c>
      <c r="J28" s="210">
        <v>0.49261342200000002</v>
      </c>
      <c r="K28" s="210">
        <v>0.215167002</v>
      </c>
      <c r="L28" s="210">
        <v>0.23668370599999999</v>
      </c>
      <c r="M28" s="210">
        <v>0.25820041100000002</v>
      </c>
      <c r="N28" s="210">
        <v>0.279717088</v>
      </c>
      <c r="O28" s="210">
        <v>0.172133605</v>
      </c>
      <c r="P28" s="210">
        <v>0.16137525</v>
      </c>
      <c r="Q28" s="210">
        <v>0.25820041100000002</v>
      </c>
      <c r="R28" s="210">
        <v>0.215167002</v>
      </c>
      <c r="S28" s="210">
        <v>0.376542249</v>
      </c>
      <c r="T28" s="210">
        <v>0.36195223900000001</v>
      </c>
      <c r="U28" s="210">
        <v>0.38366935600000002</v>
      </c>
      <c r="V28" s="210">
        <v>0.38728892100000001</v>
      </c>
      <c r="W28" s="210">
        <v>0.35833272199999999</v>
      </c>
      <c r="X28" s="210">
        <v>0.34023510600000001</v>
      </c>
      <c r="Y28" s="210">
        <v>0.36919128099999998</v>
      </c>
      <c r="Z28" s="210">
        <v>0.32575700800000001</v>
      </c>
      <c r="AA28" s="210">
        <v>0.31851796999999998</v>
      </c>
      <c r="AB28" s="210">
        <v>0.36195223900000001</v>
      </c>
      <c r="AC28" s="210">
        <v>0.34385462700000002</v>
      </c>
      <c r="AD28" s="210">
        <v>0.23668370599999999</v>
      </c>
      <c r="AE28" s="210">
        <v>0.30123379500000003</v>
      </c>
      <c r="AF28" s="210">
        <v>0.279717088</v>
      </c>
      <c r="AG28" s="210">
        <v>0.215167002</v>
      </c>
      <c r="AH28" s="210">
        <v>0.25820041100000002</v>
      </c>
      <c r="AI28" s="210">
        <v>0.215167002</v>
      </c>
      <c r="AJ28" s="210">
        <v>0.172133605</v>
      </c>
      <c r="AK28" s="210">
        <v>0.215167002</v>
      </c>
      <c r="AL28" s="210">
        <v>0.279717088</v>
      </c>
      <c r="AM28" s="210">
        <v>0.215167002</v>
      </c>
      <c r="AN28" s="210">
        <v>0.215167002</v>
      </c>
      <c r="AO28" s="210">
        <v>0.193650297</v>
      </c>
      <c r="AP28" s="210">
        <v>0.204408648</v>
      </c>
      <c r="AQ28" s="210">
        <v>0.279717088</v>
      </c>
      <c r="AR28" s="210">
        <v>0.193650297</v>
      </c>
      <c r="AS28" s="210">
        <v>0.193650297</v>
      </c>
      <c r="AT28" s="210">
        <v>0.193650297</v>
      </c>
      <c r="AU28" s="210">
        <v>0.18289195599999999</v>
      </c>
      <c r="AV28" s="210">
        <v>0.215167002</v>
      </c>
      <c r="AW28" s="210">
        <v>0.215167002</v>
      </c>
      <c r="AX28" s="210">
        <v>0.172133605</v>
      </c>
      <c r="AY28" s="210">
        <v>1.086682189</v>
      </c>
      <c r="AZ28" s="210">
        <v>1.086682189</v>
      </c>
      <c r="BA28" s="210">
        <v>0</v>
      </c>
      <c r="BB28" s="210">
        <v>0.25426018299999997</v>
      </c>
      <c r="BC28" s="210">
        <v>0.20847080500000001</v>
      </c>
      <c r="BD28" s="210">
        <v>0.150616899</v>
      </c>
      <c r="BE28" s="210">
        <v>0.25336656800000001</v>
      </c>
    </row>
    <row r="29" spans="2:57" s="139" customFormat="1" ht="13.2" x14ac:dyDescent="0.25">
      <c r="B29" s="121">
        <v>137</v>
      </c>
      <c r="C29" s="210">
        <v>0.363228838</v>
      </c>
      <c r="D29" s="210">
        <v>0.344305847</v>
      </c>
      <c r="E29" s="210">
        <v>0.54734826299999995</v>
      </c>
      <c r="F29" s="210">
        <v>0.51998085000000005</v>
      </c>
      <c r="G29" s="210">
        <v>0.36035669100000001</v>
      </c>
      <c r="H29" s="210">
        <v>0.27101205699999997</v>
      </c>
      <c r="I29" s="210">
        <v>0.29781543799999999</v>
      </c>
      <c r="J29" s="210">
        <v>0.49261342200000002</v>
      </c>
      <c r="K29" s="210">
        <v>0.215167002</v>
      </c>
      <c r="L29" s="210">
        <v>0.23668370599999999</v>
      </c>
      <c r="M29" s="210">
        <v>0.25820041100000002</v>
      </c>
      <c r="N29" s="210">
        <v>0.279717088</v>
      </c>
      <c r="O29" s="210">
        <v>0.172133605</v>
      </c>
      <c r="P29" s="210">
        <v>0.16137525</v>
      </c>
      <c r="Q29" s="210">
        <v>0.25820041100000002</v>
      </c>
      <c r="R29" s="210">
        <v>0.215167002</v>
      </c>
      <c r="S29" s="210">
        <v>0.376542249</v>
      </c>
      <c r="T29" s="210">
        <v>0.36195223900000001</v>
      </c>
      <c r="U29" s="210">
        <v>0.38366935600000002</v>
      </c>
      <c r="V29" s="210">
        <v>0.38728892100000001</v>
      </c>
      <c r="W29" s="210">
        <v>0.35833272199999999</v>
      </c>
      <c r="X29" s="210">
        <v>0.34023510600000001</v>
      </c>
      <c r="Y29" s="210">
        <v>0.36919128099999998</v>
      </c>
      <c r="Z29" s="210">
        <v>0.32575700800000001</v>
      </c>
      <c r="AA29" s="210">
        <v>0.31851796999999998</v>
      </c>
      <c r="AB29" s="210">
        <v>0.36195223900000001</v>
      </c>
      <c r="AC29" s="210">
        <v>0.34385462700000002</v>
      </c>
      <c r="AD29" s="210">
        <v>0.23668370599999999</v>
      </c>
      <c r="AE29" s="210">
        <v>0.30123379500000003</v>
      </c>
      <c r="AF29" s="210">
        <v>0.279717088</v>
      </c>
      <c r="AG29" s="210">
        <v>0.215167002</v>
      </c>
      <c r="AH29" s="210">
        <v>0.25820041100000002</v>
      </c>
      <c r="AI29" s="210">
        <v>0.215167002</v>
      </c>
      <c r="AJ29" s="210">
        <v>0.172133605</v>
      </c>
      <c r="AK29" s="210">
        <v>0.215167002</v>
      </c>
      <c r="AL29" s="210">
        <v>0.279717088</v>
      </c>
      <c r="AM29" s="210">
        <v>0.215167002</v>
      </c>
      <c r="AN29" s="210">
        <v>0.215167002</v>
      </c>
      <c r="AO29" s="210">
        <v>0.193650297</v>
      </c>
      <c r="AP29" s="210">
        <v>0.204408648</v>
      </c>
      <c r="AQ29" s="210">
        <v>0.279717088</v>
      </c>
      <c r="AR29" s="210">
        <v>0.193650297</v>
      </c>
      <c r="AS29" s="210">
        <v>0.193650297</v>
      </c>
      <c r="AT29" s="210">
        <v>0.193650297</v>
      </c>
      <c r="AU29" s="210">
        <v>0.18289195599999999</v>
      </c>
      <c r="AV29" s="210">
        <v>0.215167002</v>
      </c>
      <c r="AW29" s="210">
        <v>0.215167002</v>
      </c>
      <c r="AX29" s="210">
        <v>0.172133605</v>
      </c>
      <c r="AY29" s="210">
        <v>1.086682189</v>
      </c>
      <c r="AZ29" s="210">
        <v>1.086682189</v>
      </c>
      <c r="BA29" s="210">
        <v>0</v>
      </c>
      <c r="BB29" s="210">
        <v>0.25426018299999997</v>
      </c>
      <c r="BC29" s="210">
        <v>0.20847080500000001</v>
      </c>
      <c r="BD29" s="210">
        <v>0.150616899</v>
      </c>
      <c r="BE29" s="210">
        <v>0.25336656800000001</v>
      </c>
    </row>
    <row r="30" spans="2:57" s="139" customFormat="1" ht="13.2" x14ac:dyDescent="0.25">
      <c r="B30" s="121">
        <v>138</v>
      </c>
      <c r="C30" s="210">
        <v>0.363228838</v>
      </c>
      <c r="D30" s="210">
        <v>0.344305847</v>
      </c>
      <c r="E30" s="210">
        <v>0.54734826299999995</v>
      </c>
      <c r="F30" s="210">
        <v>0.51998085000000005</v>
      </c>
      <c r="G30" s="210">
        <v>0.36035669100000001</v>
      </c>
      <c r="H30" s="210">
        <v>0.27101205699999997</v>
      </c>
      <c r="I30" s="210">
        <v>0.29781543799999999</v>
      </c>
      <c r="J30" s="210">
        <v>0.49261342200000002</v>
      </c>
      <c r="K30" s="210">
        <v>0.215167002</v>
      </c>
      <c r="L30" s="210">
        <v>0.23668370599999999</v>
      </c>
      <c r="M30" s="210">
        <v>0.25820041100000002</v>
      </c>
      <c r="N30" s="210">
        <v>0.279717088</v>
      </c>
      <c r="O30" s="210">
        <v>0.172133605</v>
      </c>
      <c r="P30" s="210">
        <v>0.16137525</v>
      </c>
      <c r="Q30" s="210">
        <v>0.25820041100000002</v>
      </c>
      <c r="R30" s="210">
        <v>0.215167002</v>
      </c>
      <c r="S30" s="210">
        <v>0.376542249</v>
      </c>
      <c r="T30" s="210">
        <v>0.36195223900000001</v>
      </c>
      <c r="U30" s="210">
        <v>0.38366935600000002</v>
      </c>
      <c r="V30" s="210">
        <v>0.38728892100000001</v>
      </c>
      <c r="W30" s="210">
        <v>0.35833272199999999</v>
      </c>
      <c r="X30" s="210">
        <v>0.34023510600000001</v>
      </c>
      <c r="Y30" s="210">
        <v>0.36919128099999998</v>
      </c>
      <c r="Z30" s="210">
        <v>0.32575700800000001</v>
      </c>
      <c r="AA30" s="210">
        <v>0.31851796999999998</v>
      </c>
      <c r="AB30" s="210">
        <v>0.36195223900000001</v>
      </c>
      <c r="AC30" s="210">
        <v>0.34385462700000002</v>
      </c>
      <c r="AD30" s="210">
        <v>0.23668370599999999</v>
      </c>
      <c r="AE30" s="210">
        <v>0.30123379500000003</v>
      </c>
      <c r="AF30" s="210">
        <v>0.279717088</v>
      </c>
      <c r="AG30" s="210">
        <v>0.215167002</v>
      </c>
      <c r="AH30" s="210">
        <v>0.25820041100000002</v>
      </c>
      <c r="AI30" s="210">
        <v>0.215167002</v>
      </c>
      <c r="AJ30" s="210">
        <v>0.172133605</v>
      </c>
      <c r="AK30" s="210">
        <v>0.215167002</v>
      </c>
      <c r="AL30" s="210">
        <v>0.279717088</v>
      </c>
      <c r="AM30" s="210">
        <v>0.215167002</v>
      </c>
      <c r="AN30" s="210">
        <v>0.215167002</v>
      </c>
      <c r="AO30" s="210">
        <v>0.193650297</v>
      </c>
      <c r="AP30" s="210">
        <v>0.204408648</v>
      </c>
      <c r="AQ30" s="210">
        <v>0.279717088</v>
      </c>
      <c r="AR30" s="210">
        <v>0.193650297</v>
      </c>
      <c r="AS30" s="210">
        <v>0.193650297</v>
      </c>
      <c r="AT30" s="210">
        <v>0.193650297</v>
      </c>
      <c r="AU30" s="210">
        <v>0.18289195599999999</v>
      </c>
      <c r="AV30" s="210">
        <v>0.215167002</v>
      </c>
      <c r="AW30" s="210">
        <v>0.215167002</v>
      </c>
      <c r="AX30" s="210">
        <v>0.172133605</v>
      </c>
      <c r="AY30" s="210">
        <v>1.086682189</v>
      </c>
      <c r="AZ30" s="210">
        <v>1.086682189</v>
      </c>
      <c r="BA30" s="210">
        <v>0</v>
      </c>
      <c r="BB30" s="210">
        <v>0.25426018299999997</v>
      </c>
      <c r="BC30" s="210">
        <v>0.20847080500000001</v>
      </c>
      <c r="BD30" s="210">
        <v>0.150616899</v>
      </c>
      <c r="BE30" s="210">
        <v>0.25336656800000001</v>
      </c>
    </row>
    <row r="31" spans="2:57" s="139" customFormat="1" ht="13.2" x14ac:dyDescent="0.25">
      <c r="B31" s="121">
        <v>139</v>
      </c>
      <c r="C31" s="210">
        <v>0.363228838</v>
      </c>
      <c r="D31" s="210">
        <v>0.344305847</v>
      </c>
      <c r="E31" s="210">
        <v>0.54734826299999995</v>
      </c>
      <c r="F31" s="210">
        <v>0.51998085000000005</v>
      </c>
      <c r="G31" s="210">
        <v>0.36035669100000001</v>
      </c>
      <c r="H31" s="210">
        <v>0.27101205699999997</v>
      </c>
      <c r="I31" s="210">
        <v>0.29781543799999999</v>
      </c>
      <c r="J31" s="210">
        <v>0.49261342200000002</v>
      </c>
      <c r="K31" s="210">
        <v>0.215167002</v>
      </c>
      <c r="L31" s="210">
        <v>0.23668370599999999</v>
      </c>
      <c r="M31" s="210">
        <v>0.25820041100000002</v>
      </c>
      <c r="N31" s="210">
        <v>0.279717088</v>
      </c>
      <c r="O31" s="210">
        <v>0.172133605</v>
      </c>
      <c r="P31" s="210">
        <v>0.16137525</v>
      </c>
      <c r="Q31" s="210">
        <v>0.25820041100000002</v>
      </c>
      <c r="R31" s="210">
        <v>0.215167002</v>
      </c>
      <c r="S31" s="210">
        <v>0.376542249</v>
      </c>
      <c r="T31" s="210">
        <v>0.36195223900000001</v>
      </c>
      <c r="U31" s="210">
        <v>0.38366935600000002</v>
      </c>
      <c r="V31" s="210">
        <v>0.38728892100000001</v>
      </c>
      <c r="W31" s="210">
        <v>0.35833272199999999</v>
      </c>
      <c r="X31" s="210">
        <v>0.34023510600000001</v>
      </c>
      <c r="Y31" s="210">
        <v>0.36919128099999998</v>
      </c>
      <c r="Z31" s="210">
        <v>0.32575700800000001</v>
      </c>
      <c r="AA31" s="210">
        <v>0.31851796999999998</v>
      </c>
      <c r="AB31" s="210">
        <v>0.36195223900000001</v>
      </c>
      <c r="AC31" s="210">
        <v>0.34385462700000002</v>
      </c>
      <c r="AD31" s="210">
        <v>0.23668370599999999</v>
      </c>
      <c r="AE31" s="210">
        <v>0.30123379500000003</v>
      </c>
      <c r="AF31" s="210">
        <v>0.279717088</v>
      </c>
      <c r="AG31" s="210">
        <v>0.215167002</v>
      </c>
      <c r="AH31" s="210">
        <v>0.25820041100000002</v>
      </c>
      <c r="AI31" s="210">
        <v>0.215167002</v>
      </c>
      <c r="AJ31" s="210">
        <v>0.172133605</v>
      </c>
      <c r="AK31" s="210">
        <v>0.215167002</v>
      </c>
      <c r="AL31" s="210">
        <v>0.279717088</v>
      </c>
      <c r="AM31" s="210">
        <v>0.215167002</v>
      </c>
      <c r="AN31" s="210">
        <v>0.215167002</v>
      </c>
      <c r="AO31" s="210">
        <v>0.193650297</v>
      </c>
      <c r="AP31" s="210">
        <v>0.204408648</v>
      </c>
      <c r="AQ31" s="210">
        <v>0.279717088</v>
      </c>
      <c r="AR31" s="210">
        <v>0.193650297</v>
      </c>
      <c r="AS31" s="210">
        <v>0.193650297</v>
      </c>
      <c r="AT31" s="210">
        <v>0.193650297</v>
      </c>
      <c r="AU31" s="210">
        <v>0.18289195599999999</v>
      </c>
      <c r="AV31" s="210">
        <v>0.215167002</v>
      </c>
      <c r="AW31" s="210">
        <v>0.215167002</v>
      </c>
      <c r="AX31" s="210">
        <v>0.172133605</v>
      </c>
      <c r="AY31" s="210">
        <v>1.086682189</v>
      </c>
      <c r="AZ31" s="210">
        <v>1.086682189</v>
      </c>
      <c r="BA31" s="210">
        <v>0</v>
      </c>
      <c r="BB31" s="210">
        <v>0.25426018299999997</v>
      </c>
      <c r="BC31" s="210">
        <v>0.20847080500000001</v>
      </c>
      <c r="BD31" s="210">
        <v>0.150616899</v>
      </c>
      <c r="BE31" s="210">
        <v>0.25336656800000001</v>
      </c>
    </row>
    <row r="32" spans="2:57" s="139" customFormat="1" ht="13.2" x14ac:dyDescent="0.25">
      <c r="B32" s="121">
        <v>140</v>
      </c>
      <c r="C32" s="210">
        <v>0.363228838</v>
      </c>
      <c r="D32" s="210">
        <v>0.344305847</v>
      </c>
      <c r="E32" s="210">
        <v>0.54734826299999995</v>
      </c>
      <c r="F32" s="210">
        <v>0.51998085000000005</v>
      </c>
      <c r="G32" s="210">
        <v>0.36035669100000001</v>
      </c>
      <c r="H32" s="210">
        <v>0.27101205699999997</v>
      </c>
      <c r="I32" s="210">
        <v>0.29781543799999999</v>
      </c>
      <c r="J32" s="210">
        <v>0.49261342200000002</v>
      </c>
      <c r="K32" s="210">
        <v>0.215167002</v>
      </c>
      <c r="L32" s="210">
        <v>0.23668370599999999</v>
      </c>
      <c r="M32" s="210">
        <v>0.25820041100000002</v>
      </c>
      <c r="N32" s="210">
        <v>0.279717088</v>
      </c>
      <c r="O32" s="210">
        <v>0.172133605</v>
      </c>
      <c r="P32" s="210">
        <v>0.16137525</v>
      </c>
      <c r="Q32" s="210">
        <v>0.25820041100000002</v>
      </c>
      <c r="R32" s="210">
        <v>0.215167002</v>
      </c>
      <c r="S32" s="210">
        <v>0.376542249</v>
      </c>
      <c r="T32" s="210">
        <v>0.36195223900000001</v>
      </c>
      <c r="U32" s="210">
        <v>0.38366935600000002</v>
      </c>
      <c r="V32" s="210">
        <v>0.38728892100000001</v>
      </c>
      <c r="W32" s="210">
        <v>0.35833272199999999</v>
      </c>
      <c r="X32" s="210">
        <v>0.34023510600000001</v>
      </c>
      <c r="Y32" s="210">
        <v>0.36919128099999998</v>
      </c>
      <c r="Z32" s="210">
        <v>0.32575700800000001</v>
      </c>
      <c r="AA32" s="210">
        <v>0.31851796999999998</v>
      </c>
      <c r="AB32" s="210">
        <v>0.36195223900000001</v>
      </c>
      <c r="AC32" s="210">
        <v>0.34385462700000002</v>
      </c>
      <c r="AD32" s="210">
        <v>0.23668370599999999</v>
      </c>
      <c r="AE32" s="210">
        <v>0.30123379500000003</v>
      </c>
      <c r="AF32" s="210">
        <v>0.279717088</v>
      </c>
      <c r="AG32" s="210">
        <v>0.215167002</v>
      </c>
      <c r="AH32" s="210">
        <v>0.25820041100000002</v>
      </c>
      <c r="AI32" s="210">
        <v>0.215167002</v>
      </c>
      <c r="AJ32" s="210">
        <v>0.172133605</v>
      </c>
      <c r="AK32" s="210">
        <v>0.215167002</v>
      </c>
      <c r="AL32" s="210">
        <v>0.279717088</v>
      </c>
      <c r="AM32" s="210">
        <v>0.215167002</v>
      </c>
      <c r="AN32" s="210">
        <v>0.215167002</v>
      </c>
      <c r="AO32" s="210">
        <v>0.193650297</v>
      </c>
      <c r="AP32" s="210">
        <v>0.204408648</v>
      </c>
      <c r="AQ32" s="210">
        <v>0.279717088</v>
      </c>
      <c r="AR32" s="210">
        <v>0.193650297</v>
      </c>
      <c r="AS32" s="210">
        <v>0.193650297</v>
      </c>
      <c r="AT32" s="210">
        <v>0.193650297</v>
      </c>
      <c r="AU32" s="210">
        <v>0.18289195599999999</v>
      </c>
      <c r="AV32" s="210">
        <v>0.215167002</v>
      </c>
      <c r="AW32" s="210">
        <v>0.215167002</v>
      </c>
      <c r="AX32" s="210">
        <v>0.172133605</v>
      </c>
      <c r="AY32" s="210">
        <v>1.086682189</v>
      </c>
      <c r="AZ32" s="210">
        <v>1.086682189</v>
      </c>
      <c r="BA32" s="210">
        <v>0</v>
      </c>
      <c r="BB32" s="210">
        <v>0.25426018299999997</v>
      </c>
      <c r="BC32" s="210">
        <v>0.20847080500000001</v>
      </c>
      <c r="BD32" s="210">
        <v>0.150616899</v>
      </c>
      <c r="BE32" s="210">
        <v>0.25336656800000001</v>
      </c>
    </row>
    <row r="33" spans="2:57" s="139" customFormat="1" ht="13.2" x14ac:dyDescent="0.25">
      <c r="B33" s="121">
        <v>151</v>
      </c>
      <c r="C33" s="210">
        <v>0.56430798800000004</v>
      </c>
      <c r="D33" s="210">
        <v>0.27312503399999999</v>
      </c>
      <c r="E33" s="210">
        <v>0.633427144</v>
      </c>
      <c r="F33" s="210">
        <v>0.60175578200000002</v>
      </c>
      <c r="G33" s="210">
        <v>0.33048130100000001</v>
      </c>
      <c r="H33" s="210">
        <v>0.24854378799999999</v>
      </c>
      <c r="I33" s="210">
        <v>0.27312503399999999</v>
      </c>
      <c r="J33" s="210">
        <v>0.57008441899999995</v>
      </c>
      <c r="K33" s="210">
        <v>0.185657502</v>
      </c>
      <c r="L33" s="210">
        <v>0.20422325599999999</v>
      </c>
      <c r="M33" s="210">
        <v>0.22278901100000001</v>
      </c>
      <c r="N33" s="210">
        <v>0.24135474300000001</v>
      </c>
      <c r="O33" s="210">
        <v>0.14852600399999999</v>
      </c>
      <c r="P33" s="210">
        <v>0.13924312699999999</v>
      </c>
      <c r="Q33" s="210">
        <v>0.22278901100000001</v>
      </c>
      <c r="R33" s="210">
        <v>0.185657502</v>
      </c>
      <c r="S33" s="210">
        <v>0.32490062400000003</v>
      </c>
      <c r="T33" s="210">
        <v>0.41898925100000001</v>
      </c>
      <c r="U33" s="210">
        <v>0.44412858500000002</v>
      </c>
      <c r="V33" s="210">
        <v>0.448318522</v>
      </c>
      <c r="W33" s="210">
        <v>0.414799364</v>
      </c>
      <c r="X33" s="210">
        <v>0.39384989500000001</v>
      </c>
      <c r="Y33" s="210">
        <v>0.42736903199999998</v>
      </c>
      <c r="Z33" s="210">
        <v>0.37709031700000001</v>
      </c>
      <c r="AA33" s="210">
        <v>0.368710537</v>
      </c>
      <c r="AB33" s="210">
        <v>0.41898925100000001</v>
      </c>
      <c r="AC33" s="210">
        <v>0.39803978499999998</v>
      </c>
      <c r="AD33" s="210">
        <v>0.20422325599999999</v>
      </c>
      <c r="AE33" s="210">
        <v>0.259920498</v>
      </c>
      <c r="AF33" s="210">
        <v>0.24135474300000001</v>
      </c>
      <c r="AG33" s="210">
        <v>0.185657502</v>
      </c>
      <c r="AH33" s="210">
        <v>0.22278901100000001</v>
      </c>
      <c r="AI33" s="210">
        <v>0.185657502</v>
      </c>
      <c r="AJ33" s="210">
        <v>0.14852600399999999</v>
      </c>
      <c r="AK33" s="210">
        <v>0.185657502</v>
      </c>
      <c r="AL33" s="210">
        <v>0.24135474300000001</v>
      </c>
      <c r="AM33" s="210">
        <v>0.185657502</v>
      </c>
      <c r="AN33" s="210">
        <v>0.185657502</v>
      </c>
      <c r="AO33" s="210">
        <v>0.16709174700000001</v>
      </c>
      <c r="AP33" s="210">
        <v>0.17637462400000001</v>
      </c>
      <c r="AQ33" s="210">
        <v>0.24135474300000001</v>
      </c>
      <c r="AR33" s="210">
        <v>0.16709174700000001</v>
      </c>
      <c r="AS33" s="210">
        <v>0.16709174700000001</v>
      </c>
      <c r="AT33" s="210">
        <v>0.16709174700000001</v>
      </c>
      <c r="AU33" s="210">
        <v>0.15780888100000001</v>
      </c>
      <c r="AV33" s="210">
        <v>0.185657502</v>
      </c>
      <c r="AW33" s="210">
        <v>0.185657502</v>
      </c>
      <c r="AX33" s="210">
        <v>0.14852600399999999</v>
      </c>
      <c r="AY33" s="210">
        <v>1.257528711</v>
      </c>
      <c r="AZ33" s="210">
        <v>1.257528711</v>
      </c>
      <c r="BA33" s="210">
        <v>0</v>
      </c>
      <c r="BB33" s="210">
        <v>0.395015585</v>
      </c>
      <c r="BC33" s="210">
        <v>0.191187522</v>
      </c>
      <c r="BD33" s="210">
        <v>0.12996025</v>
      </c>
      <c r="BE33" s="210">
        <v>0.293292473</v>
      </c>
    </row>
    <row r="34" spans="2:57" s="139" customFormat="1" ht="13.2" x14ac:dyDescent="0.25">
      <c r="B34" s="121">
        <v>152</v>
      </c>
      <c r="C34" s="210">
        <v>1.0682563730000001</v>
      </c>
      <c r="D34" s="210">
        <v>1.0682563730000001</v>
      </c>
      <c r="E34" s="210">
        <v>1.0682563730000001</v>
      </c>
      <c r="F34" s="210">
        <v>1.0148435410000001</v>
      </c>
      <c r="G34" s="210">
        <v>1.292589939</v>
      </c>
      <c r="H34" s="210">
        <v>0.97211332800000005</v>
      </c>
      <c r="I34" s="210">
        <v>1.0682563730000001</v>
      </c>
      <c r="J34" s="210">
        <v>0.96143058299999995</v>
      </c>
      <c r="K34" s="210">
        <v>1.0682563730000001</v>
      </c>
      <c r="L34" s="210">
        <v>1.1750818890000001</v>
      </c>
      <c r="M34" s="210">
        <v>1.281907387</v>
      </c>
      <c r="N34" s="210">
        <v>1.388733008</v>
      </c>
      <c r="O34" s="210">
        <v>0.85460499499999998</v>
      </c>
      <c r="P34" s="210">
        <v>0.80119204700000002</v>
      </c>
      <c r="Q34" s="210">
        <v>1.281907387</v>
      </c>
      <c r="R34" s="210">
        <v>1.0682563730000001</v>
      </c>
      <c r="S34" s="210">
        <v>1.86944859</v>
      </c>
      <c r="T34" s="210">
        <v>1.0682563730000001</v>
      </c>
      <c r="U34" s="210">
        <v>1.132351549</v>
      </c>
      <c r="V34" s="210">
        <v>1.1430342309999999</v>
      </c>
      <c r="W34" s="210">
        <v>1.0575738240000001</v>
      </c>
      <c r="X34" s="210">
        <v>1.0041609920000001</v>
      </c>
      <c r="Y34" s="210">
        <v>1.089621342</v>
      </c>
      <c r="Z34" s="210">
        <v>0.96143058299999995</v>
      </c>
      <c r="AA34" s="210">
        <v>0.94006548000000001</v>
      </c>
      <c r="AB34" s="210">
        <v>1.0682563730000001</v>
      </c>
      <c r="AC34" s="210">
        <v>1.0148435410000001</v>
      </c>
      <c r="AD34" s="210">
        <v>1.1750818890000001</v>
      </c>
      <c r="AE34" s="210">
        <v>1.4955586670000001</v>
      </c>
      <c r="AF34" s="210">
        <v>1.388733008</v>
      </c>
      <c r="AG34" s="210">
        <v>1.0682563730000001</v>
      </c>
      <c r="AH34" s="210">
        <v>1.281907387</v>
      </c>
      <c r="AI34" s="210">
        <v>1.0682563730000001</v>
      </c>
      <c r="AJ34" s="210">
        <v>0.85460499499999998</v>
      </c>
      <c r="AK34" s="210">
        <v>1.0682563730000001</v>
      </c>
      <c r="AL34" s="210">
        <v>1.388733008</v>
      </c>
      <c r="AM34" s="210">
        <v>1.0682563730000001</v>
      </c>
      <c r="AN34" s="210">
        <v>1.0682563730000001</v>
      </c>
      <c r="AO34" s="210">
        <v>0.96143058299999995</v>
      </c>
      <c r="AP34" s="210">
        <v>1.0148435410000001</v>
      </c>
      <c r="AQ34" s="210">
        <v>1.388733008</v>
      </c>
      <c r="AR34" s="210">
        <v>0.96143058299999995</v>
      </c>
      <c r="AS34" s="210">
        <v>0.96143058299999995</v>
      </c>
      <c r="AT34" s="210">
        <v>0.96143058299999995</v>
      </c>
      <c r="AU34" s="210">
        <v>0.908017819</v>
      </c>
      <c r="AV34" s="210">
        <v>1.0682563730000001</v>
      </c>
      <c r="AW34" s="210">
        <v>1.0682563730000001</v>
      </c>
      <c r="AX34" s="210">
        <v>0.85460499499999998</v>
      </c>
      <c r="AY34" s="210">
        <v>2.68139554</v>
      </c>
      <c r="AZ34" s="210">
        <v>2.68139554</v>
      </c>
      <c r="BA34" s="210">
        <v>0</v>
      </c>
      <c r="BB34" s="210">
        <v>0.74777923199999996</v>
      </c>
      <c r="BC34" s="210">
        <v>0.74777923199999996</v>
      </c>
      <c r="BD34" s="210">
        <v>0.74777923199999996</v>
      </c>
      <c r="BE34" s="210">
        <v>0.74777923199999996</v>
      </c>
    </row>
    <row r="35" spans="2:57" s="139" customFormat="1" ht="13.2" x14ac:dyDescent="0.25">
      <c r="B35" s="121">
        <v>153</v>
      </c>
      <c r="C35" s="210">
        <v>0.56430798800000004</v>
      </c>
      <c r="D35" s="210">
        <v>0.27312503399999999</v>
      </c>
      <c r="E35" s="210">
        <v>0.633427144</v>
      </c>
      <c r="F35" s="210">
        <v>0.60175578200000002</v>
      </c>
      <c r="G35" s="210">
        <v>0.33048130100000001</v>
      </c>
      <c r="H35" s="210">
        <v>0.24854378799999999</v>
      </c>
      <c r="I35" s="210">
        <v>0.27312503399999999</v>
      </c>
      <c r="J35" s="210">
        <v>0.57008441899999995</v>
      </c>
      <c r="K35" s="210">
        <v>0.185657502</v>
      </c>
      <c r="L35" s="210">
        <v>0.20422325599999999</v>
      </c>
      <c r="M35" s="210">
        <v>0.22278901100000001</v>
      </c>
      <c r="N35" s="210">
        <v>0.24135474300000001</v>
      </c>
      <c r="O35" s="210">
        <v>0.14852600399999999</v>
      </c>
      <c r="P35" s="210">
        <v>0.13924312699999999</v>
      </c>
      <c r="Q35" s="210">
        <v>0.22278901100000001</v>
      </c>
      <c r="R35" s="210">
        <v>0.185657502</v>
      </c>
      <c r="S35" s="210">
        <v>0.32490062400000003</v>
      </c>
      <c r="T35" s="210">
        <v>0.41898925100000001</v>
      </c>
      <c r="U35" s="210">
        <v>0.44412858500000002</v>
      </c>
      <c r="V35" s="210">
        <v>0.448318522</v>
      </c>
      <c r="W35" s="210">
        <v>0.414799364</v>
      </c>
      <c r="X35" s="210">
        <v>0.39384989500000001</v>
      </c>
      <c r="Y35" s="210">
        <v>0.42736903199999998</v>
      </c>
      <c r="Z35" s="210">
        <v>0.37709031700000001</v>
      </c>
      <c r="AA35" s="210">
        <v>0.368710537</v>
      </c>
      <c r="AB35" s="210">
        <v>0.41898925100000001</v>
      </c>
      <c r="AC35" s="210">
        <v>0.39803978499999998</v>
      </c>
      <c r="AD35" s="210">
        <v>0.20422325599999999</v>
      </c>
      <c r="AE35" s="210">
        <v>0.259920498</v>
      </c>
      <c r="AF35" s="210">
        <v>0.24135474300000001</v>
      </c>
      <c r="AG35" s="210">
        <v>0.185657502</v>
      </c>
      <c r="AH35" s="210">
        <v>0.22278901100000001</v>
      </c>
      <c r="AI35" s="210">
        <v>0.185657502</v>
      </c>
      <c r="AJ35" s="210">
        <v>0.14852600399999999</v>
      </c>
      <c r="AK35" s="210">
        <v>0.185657502</v>
      </c>
      <c r="AL35" s="210">
        <v>0.24135474300000001</v>
      </c>
      <c r="AM35" s="210">
        <v>0.185657502</v>
      </c>
      <c r="AN35" s="210">
        <v>0.185657502</v>
      </c>
      <c r="AO35" s="210">
        <v>0.16709174700000001</v>
      </c>
      <c r="AP35" s="210">
        <v>0.17637462400000001</v>
      </c>
      <c r="AQ35" s="210">
        <v>0.24135474300000001</v>
      </c>
      <c r="AR35" s="210">
        <v>0.16709174700000001</v>
      </c>
      <c r="AS35" s="210">
        <v>0.16709174700000001</v>
      </c>
      <c r="AT35" s="210">
        <v>0.16709174700000001</v>
      </c>
      <c r="AU35" s="210">
        <v>0.15780888100000001</v>
      </c>
      <c r="AV35" s="210">
        <v>0.185657502</v>
      </c>
      <c r="AW35" s="210">
        <v>0.185657502</v>
      </c>
      <c r="AX35" s="210">
        <v>0.14852600399999999</v>
      </c>
      <c r="AY35" s="210">
        <v>1.257528711</v>
      </c>
      <c r="AZ35" s="210">
        <v>1.257528711</v>
      </c>
      <c r="BA35" s="210">
        <v>0</v>
      </c>
      <c r="BB35" s="210">
        <v>0.395015585</v>
      </c>
      <c r="BC35" s="210">
        <v>0.191187522</v>
      </c>
      <c r="BD35" s="210">
        <v>0.12996025</v>
      </c>
      <c r="BE35" s="210">
        <v>0.293292473</v>
      </c>
    </row>
    <row r="36" spans="2:57" s="139" customFormat="1" ht="13.2" x14ac:dyDescent="0.25">
      <c r="B36" s="121">
        <v>154</v>
      </c>
      <c r="C36" s="210">
        <v>0.56430798800000004</v>
      </c>
      <c r="D36" s="210">
        <v>0.27312503399999999</v>
      </c>
      <c r="E36" s="210">
        <v>0.633427144</v>
      </c>
      <c r="F36" s="210">
        <v>0.60175578200000002</v>
      </c>
      <c r="G36" s="210">
        <v>0.33048130100000001</v>
      </c>
      <c r="H36" s="210">
        <v>0.24854378799999999</v>
      </c>
      <c r="I36" s="210">
        <v>0.27312503399999999</v>
      </c>
      <c r="J36" s="210">
        <v>0.57008441899999995</v>
      </c>
      <c r="K36" s="210">
        <v>0.185657502</v>
      </c>
      <c r="L36" s="210">
        <v>0.20422325599999999</v>
      </c>
      <c r="M36" s="210">
        <v>0.22278901100000001</v>
      </c>
      <c r="N36" s="210">
        <v>0.24135474300000001</v>
      </c>
      <c r="O36" s="210">
        <v>0.14852600399999999</v>
      </c>
      <c r="P36" s="210">
        <v>0.13924312699999999</v>
      </c>
      <c r="Q36" s="210">
        <v>0.22278901100000001</v>
      </c>
      <c r="R36" s="210">
        <v>0.185657502</v>
      </c>
      <c r="S36" s="210">
        <v>0.32490062400000003</v>
      </c>
      <c r="T36" s="210">
        <v>0.41898925100000001</v>
      </c>
      <c r="U36" s="210">
        <v>0.44412858500000002</v>
      </c>
      <c r="V36" s="210">
        <v>0.448318522</v>
      </c>
      <c r="W36" s="210">
        <v>0.414799364</v>
      </c>
      <c r="X36" s="210">
        <v>0.39384989500000001</v>
      </c>
      <c r="Y36" s="210">
        <v>0.42736903199999998</v>
      </c>
      <c r="Z36" s="210">
        <v>0.37709031700000001</v>
      </c>
      <c r="AA36" s="210">
        <v>0.368710537</v>
      </c>
      <c r="AB36" s="210">
        <v>0.41898925100000001</v>
      </c>
      <c r="AC36" s="210">
        <v>0.39803978499999998</v>
      </c>
      <c r="AD36" s="210">
        <v>0.20422325599999999</v>
      </c>
      <c r="AE36" s="210">
        <v>0.259920498</v>
      </c>
      <c r="AF36" s="210">
        <v>0.24135474300000001</v>
      </c>
      <c r="AG36" s="210">
        <v>0.185657502</v>
      </c>
      <c r="AH36" s="210">
        <v>0.22278901100000001</v>
      </c>
      <c r="AI36" s="210">
        <v>0.185657502</v>
      </c>
      <c r="AJ36" s="210">
        <v>0.14852600399999999</v>
      </c>
      <c r="AK36" s="210">
        <v>0.185657502</v>
      </c>
      <c r="AL36" s="210">
        <v>0.24135474300000001</v>
      </c>
      <c r="AM36" s="210">
        <v>0.185657502</v>
      </c>
      <c r="AN36" s="210">
        <v>0.185657502</v>
      </c>
      <c r="AO36" s="210">
        <v>0.16709174700000001</v>
      </c>
      <c r="AP36" s="210">
        <v>0.17637462400000001</v>
      </c>
      <c r="AQ36" s="210">
        <v>0.24135474300000001</v>
      </c>
      <c r="AR36" s="210">
        <v>0.16709174700000001</v>
      </c>
      <c r="AS36" s="210">
        <v>0.16709174700000001</v>
      </c>
      <c r="AT36" s="210">
        <v>0.16709174700000001</v>
      </c>
      <c r="AU36" s="210">
        <v>0.15780888100000001</v>
      </c>
      <c r="AV36" s="210">
        <v>0.185657502</v>
      </c>
      <c r="AW36" s="210">
        <v>0.185657502</v>
      </c>
      <c r="AX36" s="210">
        <v>0.14852600399999999</v>
      </c>
      <c r="AY36" s="210">
        <v>1.257528711</v>
      </c>
      <c r="AZ36" s="210">
        <v>1.257528711</v>
      </c>
      <c r="BA36" s="210">
        <v>0</v>
      </c>
      <c r="BB36" s="210">
        <v>0.395015585</v>
      </c>
      <c r="BC36" s="210">
        <v>0.191187522</v>
      </c>
      <c r="BD36" s="210">
        <v>0.12996025</v>
      </c>
      <c r="BE36" s="210">
        <v>0.293292473</v>
      </c>
    </row>
    <row r="37" spans="2:57" s="139" customFormat="1" ht="13.2" x14ac:dyDescent="0.25">
      <c r="B37" s="121">
        <v>155</v>
      </c>
      <c r="C37" s="210">
        <v>0.56430798800000004</v>
      </c>
      <c r="D37" s="210">
        <v>0.27312503399999999</v>
      </c>
      <c r="E37" s="210">
        <v>0.633427144</v>
      </c>
      <c r="F37" s="210">
        <v>0.60175578200000002</v>
      </c>
      <c r="G37" s="210">
        <v>0.33048130100000001</v>
      </c>
      <c r="H37" s="210">
        <v>0.24854378799999999</v>
      </c>
      <c r="I37" s="210">
        <v>0.27312503399999999</v>
      </c>
      <c r="J37" s="210">
        <v>0.57008441899999995</v>
      </c>
      <c r="K37" s="210">
        <v>0.185657502</v>
      </c>
      <c r="L37" s="210">
        <v>0.20422325599999999</v>
      </c>
      <c r="M37" s="210">
        <v>0.22278901100000001</v>
      </c>
      <c r="N37" s="210">
        <v>0.24135474300000001</v>
      </c>
      <c r="O37" s="210">
        <v>0.14852600399999999</v>
      </c>
      <c r="P37" s="210">
        <v>0.13924312699999999</v>
      </c>
      <c r="Q37" s="210">
        <v>0.22278901100000001</v>
      </c>
      <c r="R37" s="210">
        <v>0.185657502</v>
      </c>
      <c r="S37" s="210">
        <v>0.32490062400000003</v>
      </c>
      <c r="T37" s="210">
        <v>0.41898925100000001</v>
      </c>
      <c r="U37" s="210">
        <v>0.44412858500000002</v>
      </c>
      <c r="V37" s="210">
        <v>0.448318522</v>
      </c>
      <c r="W37" s="210">
        <v>0.414799364</v>
      </c>
      <c r="X37" s="210">
        <v>0.39384989500000001</v>
      </c>
      <c r="Y37" s="210">
        <v>0.42736903199999998</v>
      </c>
      <c r="Z37" s="210">
        <v>0.37709031700000001</v>
      </c>
      <c r="AA37" s="210">
        <v>0.368710537</v>
      </c>
      <c r="AB37" s="210">
        <v>0.41898925100000001</v>
      </c>
      <c r="AC37" s="210">
        <v>0.39803978499999998</v>
      </c>
      <c r="AD37" s="210">
        <v>0.20422325599999999</v>
      </c>
      <c r="AE37" s="210">
        <v>0.259920498</v>
      </c>
      <c r="AF37" s="210">
        <v>0.24135474300000001</v>
      </c>
      <c r="AG37" s="210">
        <v>0.185657502</v>
      </c>
      <c r="AH37" s="210">
        <v>0.22278901100000001</v>
      </c>
      <c r="AI37" s="210">
        <v>0.185657502</v>
      </c>
      <c r="AJ37" s="210">
        <v>0.14852600399999999</v>
      </c>
      <c r="AK37" s="210">
        <v>0.185657502</v>
      </c>
      <c r="AL37" s="210">
        <v>0.24135474300000001</v>
      </c>
      <c r="AM37" s="210">
        <v>0.185657502</v>
      </c>
      <c r="AN37" s="210">
        <v>0.185657502</v>
      </c>
      <c r="AO37" s="210">
        <v>0.16709174700000001</v>
      </c>
      <c r="AP37" s="210">
        <v>0.17637462400000001</v>
      </c>
      <c r="AQ37" s="210">
        <v>0.24135474300000001</v>
      </c>
      <c r="AR37" s="210">
        <v>0.16709174700000001</v>
      </c>
      <c r="AS37" s="210">
        <v>0.16709174700000001</v>
      </c>
      <c r="AT37" s="210">
        <v>0.16709174700000001</v>
      </c>
      <c r="AU37" s="210">
        <v>0.15780888100000001</v>
      </c>
      <c r="AV37" s="210">
        <v>0.185657502</v>
      </c>
      <c r="AW37" s="210">
        <v>0.185657502</v>
      </c>
      <c r="AX37" s="210">
        <v>0.14852600399999999</v>
      </c>
      <c r="AY37" s="210">
        <v>1.257528711</v>
      </c>
      <c r="AZ37" s="210">
        <v>1.257528711</v>
      </c>
      <c r="BA37" s="210">
        <v>0</v>
      </c>
      <c r="BB37" s="210">
        <v>0.395015585</v>
      </c>
      <c r="BC37" s="210">
        <v>0.191187522</v>
      </c>
      <c r="BD37" s="210">
        <v>0.12996025</v>
      </c>
      <c r="BE37" s="210">
        <v>0.293292473</v>
      </c>
    </row>
    <row r="38" spans="2:57" s="139" customFormat="1" ht="13.2" x14ac:dyDescent="0.25">
      <c r="B38" s="121">
        <v>156</v>
      </c>
      <c r="C38" s="210">
        <v>0.56430798800000004</v>
      </c>
      <c r="D38" s="210">
        <v>0.27312503399999999</v>
      </c>
      <c r="E38" s="210">
        <v>0.633427144</v>
      </c>
      <c r="F38" s="210">
        <v>0.60175578200000002</v>
      </c>
      <c r="G38" s="210">
        <v>0.33048130100000001</v>
      </c>
      <c r="H38" s="210">
        <v>0.24854378799999999</v>
      </c>
      <c r="I38" s="210">
        <v>0.27312503399999999</v>
      </c>
      <c r="J38" s="210">
        <v>0.57008441899999995</v>
      </c>
      <c r="K38" s="210">
        <v>0.185657502</v>
      </c>
      <c r="L38" s="210">
        <v>0.20422325599999999</v>
      </c>
      <c r="M38" s="210">
        <v>0.22278901100000001</v>
      </c>
      <c r="N38" s="210">
        <v>0.24135474300000001</v>
      </c>
      <c r="O38" s="210">
        <v>0.14852600399999999</v>
      </c>
      <c r="P38" s="210">
        <v>0.13924312699999999</v>
      </c>
      <c r="Q38" s="210">
        <v>0.22278901100000001</v>
      </c>
      <c r="R38" s="210">
        <v>0.185657502</v>
      </c>
      <c r="S38" s="210">
        <v>0.32490062400000003</v>
      </c>
      <c r="T38" s="210">
        <v>0.41898925100000001</v>
      </c>
      <c r="U38" s="210">
        <v>0.44412858500000002</v>
      </c>
      <c r="V38" s="210">
        <v>0.448318522</v>
      </c>
      <c r="W38" s="210">
        <v>0.414799364</v>
      </c>
      <c r="X38" s="210">
        <v>0.39384989500000001</v>
      </c>
      <c r="Y38" s="210">
        <v>0.42736903199999998</v>
      </c>
      <c r="Z38" s="210">
        <v>0.37709031700000001</v>
      </c>
      <c r="AA38" s="210">
        <v>0.368710537</v>
      </c>
      <c r="AB38" s="210">
        <v>0.41898925100000001</v>
      </c>
      <c r="AC38" s="210">
        <v>0.39803978499999998</v>
      </c>
      <c r="AD38" s="210">
        <v>0.20422325599999999</v>
      </c>
      <c r="AE38" s="210">
        <v>0.259920498</v>
      </c>
      <c r="AF38" s="210">
        <v>0.24135474300000001</v>
      </c>
      <c r="AG38" s="210">
        <v>0.185657502</v>
      </c>
      <c r="AH38" s="210">
        <v>0.22278901100000001</v>
      </c>
      <c r="AI38" s="210">
        <v>0.185657502</v>
      </c>
      <c r="AJ38" s="210">
        <v>0.14852600399999999</v>
      </c>
      <c r="AK38" s="210">
        <v>0.185657502</v>
      </c>
      <c r="AL38" s="210">
        <v>0.24135474300000001</v>
      </c>
      <c r="AM38" s="210">
        <v>0.185657502</v>
      </c>
      <c r="AN38" s="210">
        <v>0.185657502</v>
      </c>
      <c r="AO38" s="210">
        <v>0.16709174700000001</v>
      </c>
      <c r="AP38" s="210">
        <v>0.17637462400000001</v>
      </c>
      <c r="AQ38" s="210">
        <v>0.24135474300000001</v>
      </c>
      <c r="AR38" s="210">
        <v>0.16709174700000001</v>
      </c>
      <c r="AS38" s="210">
        <v>0.16709174700000001</v>
      </c>
      <c r="AT38" s="210">
        <v>0.16709174700000001</v>
      </c>
      <c r="AU38" s="210">
        <v>0.15780888100000001</v>
      </c>
      <c r="AV38" s="210">
        <v>0.185657502</v>
      </c>
      <c r="AW38" s="210">
        <v>0.185657502</v>
      </c>
      <c r="AX38" s="210">
        <v>0.14852600399999999</v>
      </c>
      <c r="AY38" s="210">
        <v>1.257528711</v>
      </c>
      <c r="AZ38" s="210">
        <v>1.257528711</v>
      </c>
      <c r="BA38" s="210">
        <v>0</v>
      </c>
      <c r="BB38" s="210">
        <v>0.395015585</v>
      </c>
      <c r="BC38" s="210">
        <v>0.191187522</v>
      </c>
      <c r="BD38" s="210">
        <v>0.12996025</v>
      </c>
      <c r="BE38" s="210">
        <v>0.293292473</v>
      </c>
    </row>
    <row r="39" spans="2:57" s="139" customFormat="1" ht="13.2" x14ac:dyDescent="0.25">
      <c r="B39" s="121">
        <v>157</v>
      </c>
      <c r="C39" s="210">
        <v>0.56430798800000004</v>
      </c>
      <c r="D39" s="210">
        <v>0.27312503399999999</v>
      </c>
      <c r="E39" s="210">
        <v>0.633427144</v>
      </c>
      <c r="F39" s="210">
        <v>0.60175578200000002</v>
      </c>
      <c r="G39" s="210">
        <v>0.33048130100000001</v>
      </c>
      <c r="H39" s="210">
        <v>0.24854378799999999</v>
      </c>
      <c r="I39" s="210">
        <v>0.27312503399999999</v>
      </c>
      <c r="J39" s="210">
        <v>0.57008441899999995</v>
      </c>
      <c r="K39" s="210">
        <v>0.185657502</v>
      </c>
      <c r="L39" s="210">
        <v>0.20422325599999999</v>
      </c>
      <c r="M39" s="210">
        <v>0.22278901100000001</v>
      </c>
      <c r="N39" s="210">
        <v>0.24135474300000001</v>
      </c>
      <c r="O39" s="210">
        <v>0.14852600399999999</v>
      </c>
      <c r="P39" s="210">
        <v>0.13924312699999999</v>
      </c>
      <c r="Q39" s="210">
        <v>0.22278901100000001</v>
      </c>
      <c r="R39" s="210">
        <v>0.185657502</v>
      </c>
      <c r="S39" s="210">
        <v>0.32490062400000003</v>
      </c>
      <c r="T39" s="210">
        <v>0.41898925100000001</v>
      </c>
      <c r="U39" s="210">
        <v>0.44412858500000002</v>
      </c>
      <c r="V39" s="210">
        <v>0.448318522</v>
      </c>
      <c r="W39" s="210">
        <v>0.414799364</v>
      </c>
      <c r="X39" s="210">
        <v>0.39384989500000001</v>
      </c>
      <c r="Y39" s="210">
        <v>0.42736903199999998</v>
      </c>
      <c r="Z39" s="210">
        <v>0.37709031700000001</v>
      </c>
      <c r="AA39" s="210">
        <v>0.368710537</v>
      </c>
      <c r="AB39" s="210">
        <v>0.41898925100000001</v>
      </c>
      <c r="AC39" s="210">
        <v>0.39803978499999998</v>
      </c>
      <c r="AD39" s="210">
        <v>0.20422325599999999</v>
      </c>
      <c r="AE39" s="210">
        <v>0.259920498</v>
      </c>
      <c r="AF39" s="210">
        <v>0.24135474300000001</v>
      </c>
      <c r="AG39" s="210">
        <v>0.185657502</v>
      </c>
      <c r="AH39" s="210">
        <v>0.22278901100000001</v>
      </c>
      <c r="AI39" s="210">
        <v>0.185657502</v>
      </c>
      <c r="AJ39" s="210">
        <v>0.14852600399999999</v>
      </c>
      <c r="AK39" s="210">
        <v>0.185657502</v>
      </c>
      <c r="AL39" s="210">
        <v>0.24135474300000001</v>
      </c>
      <c r="AM39" s="210">
        <v>0.185657502</v>
      </c>
      <c r="AN39" s="210">
        <v>0.185657502</v>
      </c>
      <c r="AO39" s="210">
        <v>0.16709174700000001</v>
      </c>
      <c r="AP39" s="210">
        <v>0.17637462400000001</v>
      </c>
      <c r="AQ39" s="210">
        <v>0.24135474300000001</v>
      </c>
      <c r="AR39" s="210">
        <v>0.16709174700000001</v>
      </c>
      <c r="AS39" s="210">
        <v>0.16709174700000001</v>
      </c>
      <c r="AT39" s="210">
        <v>0.16709174700000001</v>
      </c>
      <c r="AU39" s="210">
        <v>0.15780888100000001</v>
      </c>
      <c r="AV39" s="210">
        <v>0.185657502</v>
      </c>
      <c r="AW39" s="210">
        <v>0.185657502</v>
      </c>
      <c r="AX39" s="210">
        <v>0.14852600399999999</v>
      </c>
      <c r="AY39" s="210">
        <v>1.257528711</v>
      </c>
      <c r="AZ39" s="210">
        <v>1.257528711</v>
      </c>
      <c r="BA39" s="210">
        <v>0</v>
      </c>
      <c r="BB39" s="210">
        <v>0.395015585</v>
      </c>
      <c r="BC39" s="210">
        <v>0.191187522</v>
      </c>
      <c r="BD39" s="210">
        <v>0.12996025</v>
      </c>
      <c r="BE39" s="210">
        <v>0.293292473</v>
      </c>
    </row>
    <row r="40" spans="2:57" s="139" customFormat="1" ht="13.2" x14ac:dyDescent="0.25">
      <c r="B40" s="121">
        <v>158</v>
      </c>
      <c r="C40" s="210">
        <v>0.56430798800000004</v>
      </c>
      <c r="D40" s="210">
        <v>0.27312503399999999</v>
      </c>
      <c r="E40" s="210">
        <v>0.633427144</v>
      </c>
      <c r="F40" s="210">
        <v>0.60175578200000002</v>
      </c>
      <c r="G40" s="210">
        <v>0.33048130100000001</v>
      </c>
      <c r="H40" s="210">
        <v>0.24854378799999999</v>
      </c>
      <c r="I40" s="210">
        <v>0.27312503399999999</v>
      </c>
      <c r="J40" s="210">
        <v>0.57008441899999995</v>
      </c>
      <c r="K40" s="210">
        <v>0.185657502</v>
      </c>
      <c r="L40" s="210">
        <v>0.20422325599999999</v>
      </c>
      <c r="M40" s="210">
        <v>0.22278901100000001</v>
      </c>
      <c r="N40" s="210">
        <v>0.24135474300000001</v>
      </c>
      <c r="O40" s="210">
        <v>0.14852600399999999</v>
      </c>
      <c r="P40" s="210">
        <v>0.13924312699999999</v>
      </c>
      <c r="Q40" s="210">
        <v>0.22278901100000001</v>
      </c>
      <c r="R40" s="210">
        <v>0.185657502</v>
      </c>
      <c r="S40" s="210">
        <v>0.32490062400000003</v>
      </c>
      <c r="T40" s="210">
        <v>0.41898925100000001</v>
      </c>
      <c r="U40" s="210">
        <v>0.44412858500000002</v>
      </c>
      <c r="V40" s="210">
        <v>0.448318522</v>
      </c>
      <c r="W40" s="210">
        <v>0.414799364</v>
      </c>
      <c r="X40" s="210">
        <v>0.39384989500000001</v>
      </c>
      <c r="Y40" s="210">
        <v>0.42736903199999998</v>
      </c>
      <c r="Z40" s="210">
        <v>0.37709031700000001</v>
      </c>
      <c r="AA40" s="210">
        <v>0.368710537</v>
      </c>
      <c r="AB40" s="210">
        <v>0.41898925100000001</v>
      </c>
      <c r="AC40" s="210">
        <v>0.39803978499999998</v>
      </c>
      <c r="AD40" s="210">
        <v>0.20422325599999999</v>
      </c>
      <c r="AE40" s="210">
        <v>0.259920498</v>
      </c>
      <c r="AF40" s="210">
        <v>0.24135474300000001</v>
      </c>
      <c r="AG40" s="210">
        <v>0.185657502</v>
      </c>
      <c r="AH40" s="210">
        <v>0.22278901100000001</v>
      </c>
      <c r="AI40" s="210">
        <v>0.185657502</v>
      </c>
      <c r="AJ40" s="210">
        <v>0.14852600399999999</v>
      </c>
      <c r="AK40" s="210">
        <v>0.185657502</v>
      </c>
      <c r="AL40" s="210">
        <v>0.24135474300000001</v>
      </c>
      <c r="AM40" s="210">
        <v>0.185657502</v>
      </c>
      <c r="AN40" s="210">
        <v>0.185657502</v>
      </c>
      <c r="AO40" s="210">
        <v>0.16709174700000001</v>
      </c>
      <c r="AP40" s="210">
        <v>0.17637462400000001</v>
      </c>
      <c r="AQ40" s="210">
        <v>0.24135474300000001</v>
      </c>
      <c r="AR40" s="210">
        <v>0.16709174700000001</v>
      </c>
      <c r="AS40" s="210">
        <v>0.16709174700000001</v>
      </c>
      <c r="AT40" s="210">
        <v>0.16709174700000001</v>
      </c>
      <c r="AU40" s="210">
        <v>0.15780888100000001</v>
      </c>
      <c r="AV40" s="210">
        <v>0.185657502</v>
      </c>
      <c r="AW40" s="210">
        <v>0.185657502</v>
      </c>
      <c r="AX40" s="210">
        <v>0.14852600399999999</v>
      </c>
      <c r="AY40" s="210">
        <v>1.257528711</v>
      </c>
      <c r="AZ40" s="210">
        <v>1.257528711</v>
      </c>
      <c r="BA40" s="210">
        <v>0</v>
      </c>
      <c r="BB40" s="210">
        <v>0.395015585</v>
      </c>
      <c r="BC40" s="210">
        <v>0.191187522</v>
      </c>
      <c r="BD40" s="210">
        <v>0.12996025</v>
      </c>
      <c r="BE40" s="210">
        <v>0.293292473</v>
      </c>
    </row>
    <row r="41" spans="2:57" s="139" customFormat="1" ht="13.2" x14ac:dyDescent="0.25">
      <c r="B41" s="121">
        <v>159</v>
      </c>
      <c r="C41" s="210">
        <v>0.56430798800000004</v>
      </c>
      <c r="D41" s="210">
        <v>0.27312503399999999</v>
      </c>
      <c r="E41" s="210">
        <v>0.633427144</v>
      </c>
      <c r="F41" s="210">
        <v>0.60175578200000002</v>
      </c>
      <c r="G41" s="210">
        <v>0.33048130100000001</v>
      </c>
      <c r="H41" s="210">
        <v>0.24854378799999999</v>
      </c>
      <c r="I41" s="210">
        <v>0.27312503399999999</v>
      </c>
      <c r="J41" s="210">
        <v>0.57008441899999995</v>
      </c>
      <c r="K41" s="210">
        <v>0.185657502</v>
      </c>
      <c r="L41" s="210">
        <v>0.20422325599999999</v>
      </c>
      <c r="M41" s="210">
        <v>0.22278901100000001</v>
      </c>
      <c r="N41" s="210">
        <v>0.24135474300000001</v>
      </c>
      <c r="O41" s="210">
        <v>0.14852600399999999</v>
      </c>
      <c r="P41" s="210">
        <v>0.13924312699999999</v>
      </c>
      <c r="Q41" s="210">
        <v>0.22278901100000001</v>
      </c>
      <c r="R41" s="210">
        <v>0.185657502</v>
      </c>
      <c r="S41" s="210">
        <v>0.32490062400000003</v>
      </c>
      <c r="T41" s="210">
        <v>0.41898925100000001</v>
      </c>
      <c r="U41" s="210">
        <v>0.44412858500000002</v>
      </c>
      <c r="V41" s="210">
        <v>0.448318522</v>
      </c>
      <c r="W41" s="210">
        <v>0.414799364</v>
      </c>
      <c r="X41" s="210">
        <v>0.39384989500000001</v>
      </c>
      <c r="Y41" s="210">
        <v>0.42736903199999998</v>
      </c>
      <c r="Z41" s="210">
        <v>0.37709031700000001</v>
      </c>
      <c r="AA41" s="210">
        <v>0.368710537</v>
      </c>
      <c r="AB41" s="210">
        <v>0.41898925100000001</v>
      </c>
      <c r="AC41" s="210">
        <v>0.39803978499999998</v>
      </c>
      <c r="AD41" s="210">
        <v>0.20422325599999999</v>
      </c>
      <c r="AE41" s="210">
        <v>0.259920498</v>
      </c>
      <c r="AF41" s="210">
        <v>0.24135474300000001</v>
      </c>
      <c r="AG41" s="210">
        <v>0.185657502</v>
      </c>
      <c r="AH41" s="210">
        <v>0.22278901100000001</v>
      </c>
      <c r="AI41" s="210">
        <v>0.185657502</v>
      </c>
      <c r="AJ41" s="210">
        <v>0.14852600399999999</v>
      </c>
      <c r="AK41" s="210">
        <v>0.185657502</v>
      </c>
      <c r="AL41" s="210">
        <v>0.24135474300000001</v>
      </c>
      <c r="AM41" s="210">
        <v>0.185657502</v>
      </c>
      <c r="AN41" s="210">
        <v>0.185657502</v>
      </c>
      <c r="AO41" s="210">
        <v>0.16709174700000001</v>
      </c>
      <c r="AP41" s="210">
        <v>0.17637462400000001</v>
      </c>
      <c r="AQ41" s="210">
        <v>0.24135474300000001</v>
      </c>
      <c r="AR41" s="210">
        <v>0.16709174700000001</v>
      </c>
      <c r="AS41" s="210">
        <v>0.16709174700000001</v>
      </c>
      <c r="AT41" s="210">
        <v>0.16709174700000001</v>
      </c>
      <c r="AU41" s="210">
        <v>0.15780888100000001</v>
      </c>
      <c r="AV41" s="210">
        <v>0.185657502</v>
      </c>
      <c r="AW41" s="210">
        <v>0.185657502</v>
      </c>
      <c r="AX41" s="210">
        <v>0.14852600399999999</v>
      </c>
      <c r="AY41" s="210">
        <v>1.257528711</v>
      </c>
      <c r="AZ41" s="210">
        <v>1.257528711</v>
      </c>
      <c r="BA41" s="210">
        <v>0</v>
      </c>
      <c r="BB41" s="210">
        <v>0.395015585</v>
      </c>
      <c r="BC41" s="210">
        <v>0.191187522</v>
      </c>
      <c r="BD41" s="210">
        <v>0.12996025</v>
      </c>
      <c r="BE41" s="210">
        <v>0.293292473</v>
      </c>
    </row>
    <row r="42" spans="2:57" s="139" customFormat="1" ht="13.2" x14ac:dyDescent="0.25">
      <c r="B42" s="121">
        <v>191</v>
      </c>
      <c r="C42" s="210">
        <v>2.7554141059999999</v>
      </c>
      <c r="D42" s="210">
        <v>2.7554141059999999</v>
      </c>
      <c r="E42" s="210">
        <v>2.7554141059999999</v>
      </c>
      <c r="F42" s="210">
        <v>2.7554141059999999</v>
      </c>
      <c r="G42" s="210">
        <v>2.7554141059999999</v>
      </c>
      <c r="H42" s="210">
        <v>2.342102143</v>
      </c>
      <c r="I42" s="210">
        <v>2.342102143</v>
      </c>
      <c r="J42" s="210">
        <v>2.342102143</v>
      </c>
      <c r="K42" s="210">
        <v>2.342102143</v>
      </c>
      <c r="L42" s="210">
        <v>2.342102143</v>
      </c>
      <c r="M42" s="210">
        <v>2.342102143</v>
      </c>
      <c r="N42" s="210">
        <v>2.342102143</v>
      </c>
      <c r="O42" s="210">
        <v>2.342102143</v>
      </c>
      <c r="P42" s="210">
        <v>2.342102143</v>
      </c>
      <c r="Q42" s="210">
        <v>2.342102143</v>
      </c>
      <c r="R42" s="210">
        <v>2.342102143</v>
      </c>
      <c r="S42" s="210">
        <v>2.342102143</v>
      </c>
      <c r="T42" s="210">
        <v>2.342102143</v>
      </c>
      <c r="U42" s="210">
        <v>2.342102143</v>
      </c>
      <c r="V42" s="210">
        <v>2.342102143</v>
      </c>
      <c r="W42" s="210">
        <v>2.342102143</v>
      </c>
      <c r="X42" s="210">
        <v>2.342102143</v>
      </c>
      <c r="Y42" s="210">
        <v>2.342102143</v>
      </c>
      <c r="Z42" s="210">
        <v>2.342102143</v>
      </c>
      <c r="AA42" s="210">
        <v>2.342102143</v>
      </c>
      <c r="AB42" s="210">
        <v>2.342102143</v>
      </c>
      <c r="AC42" s="210">
        <v>2.342102143</v>
      </c>
      <c r="AD42" s="210">
        <v>2.342102143</v>
      </c>
      <c r="AE42" s="210">
        <v>2.342102143</v>
      </c>
      <c r="AF42" s="210">
        <v>2.342102143</v>
      </c>
      <c r="AG42" s="210">
        <v>2.342102143</v>
      </c>
      <c r="AH42" s="210">
        <v>2.342102143</v>
      </c>
      <c r="AI42" s="210">
        <v>2.342102143</v>
      </c>
      <c r="AJ42" s="210">
        <v>2.342102143</v>
      </c>
      <c r="AK42" s="210">
        <v>2.342102143</v>
      </c>
      <c r="AL42" s="210">
        <v>2.342102143</v>
      </c>
      <c r="AM42" s="210">
        <v>2.342102143</v>
      </c>
      <c r="AN42" s="210">
        <v>2.342102143</v>
      </c>
      <c r="AO42" s="210">
        <v>2.342102143</v>
      </c>
      <c r="AP42" s="210">
        <v>2.342102143</v>
      </c>
      <c r="AQ42" s="210">
        <v>2.342102143</v>
      </c>
      <c r="AR42" s="210">
        <v>2.342102143</v>
      </c>
      <c r="AS42" s="210">
        <v>2.342102143</v>
      </c>
      <c r="AT42" s="210">
        <v>2.342102143</v>
      </c>
      <c r="AU42" s="210">
        <v>2.342102143</v>
      </c>
      <c r="AV42" s="210">
        <v>2.342102143</v>
      </c>
      <c r="AW42" s="210">
        <v>2.342102143</v>
      </c>
      <c r="AX42" s="210">
        <v>2.342102143</v>
      </c>
      <c r="AY42" s="210">
        <v>2.342102143</v>
      </c>
      <c r="AZ42" s="210">
        <v>2.342102143</v>
      </c>
      <c r="BA42" s="210">
        <v>0</v>
      </c>
      <c r="BB42" s="210">
        <v>0</v>
      </c>
      <c r="BC42" s="210">
        <v>0</v>
      </c>
      <c r="BD42" s="210">
        <v>0</v>
      </c>
      <c r="BE42" s="210">
        <v>0</v>
      </c>
    </row>
    <row r="43" spans="2:57" s="139" customFormat="1" ht="13.2" x14ac:dyDescent="0.25">
      <c r="B43" s="121">
        <v>192</v>
      </c>
      <c r="C43" s="210">
        <v>3.6214487470000001</v>
      </c>
      <c r="D43" s="210">
        <v>3.6214487470000001</v>
      </c>
      <c r="E43" s="210">
        <v>3.6214487470000001</v>
      </c>
      <c r="F43" s="210">
        <v>3.6214487470000001</v>
      </c>
      <c r="G43" s="210">
        <v>3.6214487470000001</v>
      </c>
      <c r="H43" s="210">
        <v>3.0782311290000002</v>
      </c>
      <c r="I43" s="210">
        <v>3.0782311290000002</v>
      </c>
      <c r="J43" s="210">
        <v>3.0782311290000002</v>
      </c>
      <c r="K43" s="210">
        <v>3.0782311290000002</v>
      </c>
      <c r="L43" s="210">
        <v>3.0782311290000002</v>
      </c>
      <c r="M43" s="210">
        <v>3.0782311290000002</v>
      </c>
      <c r="N43" s="210">
        <v>3.0782311290000002</v>
      </c>
      <c r="O43" s="210">
        <v>3.0782311290000002</v>
      </c>
      <c r="P43" s="210">
        <v>3.0782311290000002</v>
      </c>
      <c r="Q43" s="210">
        <v>3.0782311290000002</v>
      </c>
      <c r="R43" s="210">
        <v>3.0782311290000002</v>
      </c>
      <c r="S43" s="210">
        <v>3.0782311290000002</v>
      </c>
      <c r="T43" s="210">
        <v>3.0782311290000002</v>
      </c>
      <c r="U43" s="210">
        <v>3.0782311290000002</v>
      </c>
      <c r="V43" s="210">
        <v>3.0782311290000002</v>
      </c>
      <c r="W43" s="210">
        <v>3.0782311290000002</v>
      </c>
      <c r="X43" s="210">
        <v>3.0782311290000002</v>
      </c>
      <c r="Y43" s="210">
        <v>3.0782311290000002</v>
      </c>
      <c r="Z43" s="210">
        <v>3.0782311290000002</v>
      </c>
      <c r="AA43" s="210">
        <v>3.0782311290000002</v>
      </c>
      <c r="AB43" s="210">
        <v>3.0782311290000002</v>
      </c>
      <c r="AC43" s="210">
        <v>3.0782311290000002</v>
      </c>
      <c r="AD43" s="210">
        <v>3.0782311290000002</v>
      </c>
      <c r="AE43" s="210">
        <v>3.0782311290000002</v>
      </c>
      <c r="AF43" s="210">
        <v>3.0782311290000002</v>
      </c>
      <c r="AG43" s="210">
        <v>3.0782311290000002</v>
      </c>
      <c r="AH43" s="210">
        <v>3.0782311290000002</v>
      </c>
      <c r="AI43" s="210">
        <v>3.0782311290000002</v>
      </c>
      <c r="AJ43" s="210">
        <v>3.0782311290000002</v>
      </c>
      <c r="AK43" s="210">
        <v>3.0782311290000002</v>
      </c>
      <c r="AL43" s="210">
        <v>3.0782311290000002</v>
      </c>
      <c r="AM43" s="210">
        <v>3.0782311290000002</v>
      </c>
      <c r="AN43" s="210">
        <v>3.0782311290000002</v>
      </c>
      <c r="AO43" s="210">
        <v>3.0782311290000002</v>
      </c>
      <c r="AP43" s="210">
        <v>3.0782311290000002</v>
      </c>
      <c r="AQ43" s="210">
        <v>3.0782311290000002</v>
      </c>
      <c r="AR43" s="210">
        <v>3.0782311290000002</v>
      </c>
      <c r="AS43" s="210">
        <v>3.0782311290000002</v>
      </c>
      <c r="AT43" s="210">
        <v>3.0782311290000002</v>
      </c>
      <c r="AU43" s="210">
        <v>3.0782311290000002</v>
      </c>
      <c r="AV43" s="210">
        <v>3.0782311290000002</v>
      </c>
      <c r="AW43" s="210">
        <v>3.0782311290000002</v>
      </c>
      <c r="AX43" s="210">
        <v>3.0782311290000002</v>
      </c>
      <c r="AY43" s="210">
        <v>3.0782311290000002</v>
      </c>
      <c r="AZ43" s="210">
        <v>3.0782311290000002</v>
      </c>
      <c r="BA43" s="210">
        <v>0</v>
      </c>
      <c r="BB43" s="210">
        <v>0</v>
      </c>
      <c r="BC43" s="210">
        <v>0</v>
      </c>
      <c r="BD43" s="210">
        <v>0</v>
      </c>
      <c r="BE43" s="210">
        <v>0</v>
      </c>
    </row>
    <row r="44" spans="2:57" s="139" customFormat="1" ht="13.2" x14ac:dyDescent="0.25">
      <c r="B44" s="121">
        <v>193</v>
      </c>
      <c r="C44" s="210">
        <v>2.977986611</v>
      </c>
      <c r="D44" s="210">
        <v>2.977986611</v>
      </c>
      <c r="E44" s="210">
        <v>2.977986611</v>
      </c>
      <c r="F44" s="210">
        <v>2.977986611</v>
      </c>
      <c r="G44" s="210">
        <v>2.977986611</v>
      </c>
      <c r="H44" s="210">
        <v>2.5312887549999998</v>
      </c>
      <c r="I44" s="210">
        <v>2.5312887549999998</v>
      </c>
      <c r="J44" s="210">
        <v>2.5312887549999998</v>
      </c>
      <c r="K44" s="210">
        <v>2.5312887549999998</v>
      </c>
      <c r="L44" s="210">
        <v>2.5312887549999998</v>
      </c>
      <c r="M44" s="210">
        <v>2.5312887549999998</v>
      </c>
      <c r="N44" s="210">
        <v>2.5312887549999998</v>
      </c>
      <c r="O44" s="210">
        <v>2.5312887549999998</v>
      </c>
      <c r="P44" s="210">
        <v>2.5312887549999998</v>
      </c>
      <c r="Q44" s="210">
        <v>2.5312887549999998</v>
      </c>
      <c r="R44" s="210">
        <v>2.5312887549999998</v>
      </c>
      <c r="S44" s="210">
        <v>2.5312887549999998</v>
      </c>
      <c r="T44" s="210">
        <v>2.5312887549999998</v>
      </c>
      <c r="U44" s="210">
        <v>2.5312887549999998</v>
      </c>
      <c r="V44" s="210">
        <v>2.5312887549999998</v>
      </c>
      <c r="W44" s="210">
        <v>2.5312887549999998</v>
      </c>
      <c r="X44" s="210">
        <v>2.5312887549999998</v>
      </c>
      <c r="Y44" s="210">
        <v>2.5312887549999998</v>
      </c>
      <c r="Z44" s="210">
        <v>2.5312887549999998</v>
      </c>
      <c r="AA44" s="210">
        <v>2.5312887549999998</v>
      </c>
      <c r="AB44" s="210">
        <v>2.5312887549999998</v>
      </c>
      <c r="AC44" s="210">
        <v>2.5312887549999998</v>
      </c>
      <c r="AD44" s="210">
        <v>2.5312887549999998</v>
      </c>
      <c r="AE44" s="210">
        <v>2.5312887549999998</v>
      </c>
      <c r="AF44" s="210">
        <v>2.5312887549999998</v>
      </c>
      <c r="AG44" s="210">
        <v>2.5312887549999998</v>
      </c>
      <c r="AH44" s="210">
        <v>2.5312887549999998</v>
      </c>
      <c r="AI44" s="210">
        <v>2.5312887549999998</v>
      </c>
      <c r="AJ44" s="210">
        <v>2.5312887549999998</v>
      </c>
      <c r="AK44" s="210">
        <v>2.5312887549999998</v>
      </c>
      <c r="AL44" s="210">
        <v>2.5312887549999998</v>
      </c>
      <c r="AM44" s="210">
        <v>2.5312887549999998</v>
      </c>
      <c r="AN44" s="210">
        <v>2.5312887549999998</v>
      </c>
      <c r="AO44" s="210">
        <v>2.5312887549999998</v>
      </c>
      <c r="AP44" s="210">
        <v>2.5312887549999998</v>
      </c>
      <c r="AQ44" s="210">
        <v>2.5312887549999998</v>
      </c>
      <c r="AR44" s="210">
        <v>2.5312887549999998</v>
      </c>
      <c r="AS44" s="210">
        <v>2.5312887549999998</v>
      </c>
      <c r="AT44" s="210">
        <v>2.5312887549999998</v>
      </c>
      <c r="AU44" s="210">
        <v>2.5312887549999998</v>
      </c>
      <c r="AV44" s="210">
        <v>2.5312887549999998</v>
      </c>
      <c r="AW44" s="210">
        <v>2.5312887549999998</v>
      </c>
      <c r="AX44" s="210">
        <v>2.5312887549999998</v>
      </c>
      <c r="AY44" s="210">
        <v>2.5312887549999998</v>
      </c>
      <c r="AZ44" s="210">
        <v>2.5312887549999998</v>
      </c>
      <c r="BA44" s="210">
        <v>0</v>
      </c>
      <c r="BB44" s="210">
        <v>0</v>
      </c>
      <c r="BC44" s="210">
        <v>0</v>
      </c>
      <c r="BD44" s="210">
        <v>0</v>
      </c>
      <c r="BE44" s="210">
        <v>0</v>
      </c>
    </row>
    <row r="45" spans="2:57" s="139" customFormat="1" ht="13.2" x14ac:dyDescent="0.25">
      <c r="B45" s="121">
        <v>194</v>
      </c>
      <c r="C45" s="210">
        <v>2.701121552</v>
      </c>
      <c r="D45" s="210">
        <v>2.701121552</v>
      </c>
      <c r="E45" s="210">
        <v>2.701121552</v>
      </c>
      <c r="F45" s="210">
        <v>2.701121552</v>
      </c>
      <c r="G45" s="210">
        <v>2.701121552</v>
      </c>
      <c r="H45" s="210">
        <v>2.2959534540000002</v>
      </c>
      <c r="I45" s="210">
        <v>2.2959534540000002</v>
      </c>
      <c r="J45" s="210">
        <v>2.2959534540000002</v>
      </c>
      <c r="K45" s="210">
        <v>2.2959534540000002</v>
      </c>
      <c r="L45" s="210">
        <v>2.2959534540000002</v>
      </c>
      <c r="M45" s="210">
        <v>2.2959534540000002</v>
      </c>
      <c r="N45" s="210">
        <v>2.2959534540000002</v>
      </c>
      <c r="O45" s="210">
        <v>2.2959534540000002</v>
      </c>
      <c r="P45" s="210">
        <v>2.2959534540000002</v>
      </c>
      <c r="Q45" s="210">
        <v>2.2959534540000002</v>
      </c>
      <c r="R45" s="210">
        <v>2.2959534540000002</v>
      </c>
      <c r="S45" s="210">
        <v>2.2959534540000002</v>
      </c>
      <c r="T45" s="210">
        <v>2.2959534540000002</v>
      </c>
      <c r="U45" s="210">
        <v>2.2959534540000002</v>
      </c>
      <c r="V45" s="210">
        <v>2.2959534540000002</v>
      </c>
      <c r="W45" s="210">
        <v>2.2959534540000002</v>
      </c>
      <c r="X45" s="210">
        <v>2.2959534540000002</v>
      </c>
      <c r="Y45" s="210">
        <v>2.2959534540000002</v>
      </c>
      <c r="Z45" s="210">
        <v>2.2959534540000002</v>
      </c>
      <c r="AA45" s="210">
        <v>2.2959534540000002</v>
      </c>
      <c r="AB45" s="210">
        <v>2.2959534540000002</v>
      </c>
      <c r="AC45" s="210">
        <v>2.2959534540000002</v>
      </c>
      <c r="AD45" s="210">
        <v>2.2959534540000002</v>
      </c>
      <c r="AE45" s="210">
        <v>2.2959534540000002</v>
      </c>
      <c r="AF45" s="210">
        <v>2.2959534540000002</v>
      </c>
      <c r="AG45" s="210">
        <v>2.2959534540000002</v>
      </c>
      <c r="AH45" s="210">
        <v>2.2959534540000002</v>
      </c>
      <c r="AI45" s="210">
        <v>2.2959534540000002</v>
      </c>
      <c r="AJ45" s="210">
        <v>2.2959534540000002</v>
      </c>
      <c r="AK45" s="210">
        <v>2.2959534540000002</v>
      </c>
      <c r="AL45" s="210">
        <v>2.2959534540000002</v>
      </c>
      <c r="AM45" s="210">
        <v>2.2959534540000002</v>
      </c>
      <c r="AN45" s="210">
        <v>2.2959534540000002</v>
      </c>
      <c r="AO45" s="210">
        <v>2.2959534540000002</v>
      </c>
      <c r="AP45" s="210">
        <v>2.2959534540000002</v>
      </c>
      <c r="AQ45" s="210">
        <v>2.2959534540000002</v>
      </c>
      <c r="AR45" s="210">
        <v>2.2959534540000002</v>
      </c>
      <c r="AS45" s="210">
        <v>2.2959534540000002</v>
      </c>
      <c r="AT45" s="210">
        <v>2.2959534540000002</v>
      </c>
      <c r="AU45" s="210">
        <v>2.2959534540000002</v>
      </c>
      <c r="AV45" s="210">
        <v>2.2959534540000002</v>
      </c>
      <c r="AW45" s="210">
        <v>2.2959534540000002</v>
      </c>
      <c r="AX45" s="210">
        <v>2.2959534540000002</v>
      </c>
      <c r="AY45" s="210">
        <v>2.2959534540000002</v>
      </c>
      <c r="AZ45" s="210">
        <v>2.2959534540000002</v>
      </c>
      <c r="BA45" s="210">
        <v>0</v>
      </c>
      <c r="BB45" s="210">
        <v>0</v>
      </c>
      <c r="BC45" s="210">
        <v>0</v>
      </c>
      <c r="BD45" s="210">
        <v>0</v>
      </c>
      <c r="BE45" s="210">
        <v>0</v>
      </c>
    </row>
    <row r="46" spans="2:57" s="139" customFormat="1" ht="13.2" x14ac:dyDescent="0.25">
      <c r="B46" s="121">
        <v>239</v>
      </c>
      <c r="C46" s="210">
        <v>3.3179304E-2</v>
      </c>
      <c r="D46" s="210">
        <v>3.3179304E-2</v>
      </c>
      <c r="E46" s="210">
        <v>3.3179304E-2</v>
      </c>
      <c r="F46" s="210">
        <v>3.3179304E-2</v>
      </c>
      <c r="G46" s="210">
        <v>3.3179304E-2</v>
      </c>
      <c r="H46" s="210">
        <v>3.3179304E-2</v>
      </c>
      <c r="I46" s="210">
        <v>3.3179304E-2</v>
      </c>
      <c r="J46" s="210">
        <v>3.3179304E-2</v>
      </c>
      <c r="K46" s="210">
        <v>3.3179304E-2</v>
      </c>
      <c r="L46" s="210">
        <v>3.3179304E-2</v>
      </c>
      <c r="M46" s="210">
        <v>3.3179304E-2</v>
      </c>
      <c r="N46" s="210">
        <v>3.3179304E-2</v>
      </c>
      <c r="O46" s="210">
        <v>3.3179304E-2</v>
      </c>
      <c r="P46" s="210">
        <v>3.3179304E-2</v>
      </c>
      <c r="Q46" s="210">
        <v>3.3179304E-2</v>
      </c>
      <c r="R46" s="210">
        <v>3.3179304E-2</v>
      </c>
      <c r="S46" s="210">
        <v>3.3179304E-2</v>
      </c>
      <c r="T46" s="210">
        <v>3.3179304E-2</v>
      </c>
      <c r="U46" s="210">
        <v>3.3179304E-2</v>
      </c>
      <c r="V46" s="210">
        <v>3.3179304E-2</v>
      </c>
      <c r="W46" s="210">
        <v>3.3179304E-2</v>
      </c>
      <c r="X46" s="210">
        <v>3.3179304E-2</v>
      </c>
      <c r="Y46" s="210">
        <v>3.3179304E-2</v>
      </c>
      <c r="Z46" s="210">
        <v>3.3179304E-2</v>
      </c>
      <c r="AA46" s="210">
        <v>3.3179304E-2</v>
      </c>
      <c r="AB46" s="210">
        <v>3.3179304E-2</v>
      </c>
      <c r="AC46" s="210">
        <v>3.3179304E-2</v>
      </c>
      <c r="AD46" s="210">
        <v>3.3179304E-2</v>
      </c>
      <c r="AE46" s="210">
        <v>3.3179304E-2</v>
      </c>
      <c r="AF46" s="210">
        <v>3.3179304E-2</v>
      </c>
      <c r="AG46" s="210">
        <v>3.3179304E-2</v>
      </c>
      <c r="AH46" s="210">
        <v>3.3179304E-2</v>
      </c>
      <c r="AI46" s="210">
        <v>3.3179304E-2</v>
      </c>
      <c r="AJ46" s="210">
        <v>3.3179304E-2</v>
      </c>
      <c r="AK46" s="210">
        <v>3.3179304E-2</v>
      </c>
      <c r="AL46" s="210">
        <v>3.3179304E-2</v>
      </c>
      <c r="AM46" s="210">
        <v>3.3179304E-2</v>
      </c>
      <c r="AN46" s="210">
        <v>3.3179304E-2</v>
      </c>
      <c r="AO46" s="210">
        <v>3.3179304E-2</v>
      </c>
      <c r="AP46" s="210">
        <v>3.3179304E-2</v>
      </c>
      <c r="AQ46" s="210">
        <v>3.3179304E-2</v>
      </c>
      <c r="AR46" s="210">
        <v>3.3179304E-2</v>
      </c>
      <c r="AS46" s="210">
        <v>3.3179304E-2</v>
      </c>
      <c r="AT46" s="210">
        <v>3.3179304E-2</v>
      </c>
      <c r="AU46" s="210">
        <v>3.3179304E-2</v>
      </c>
      <c r="AV46" s="210">
        <v>3.3179304E-2</v>
      </c>
      <c r="AW46" s="210">
        <v>3.3179304E-2</v>
      </c>
      <c r="AX46" s="210">
        <v>3.3179304E-2</v>
      </c>
      <c r="AY46" s="210">
        <v>3.3179304E-2</v>
      </c>
      <c r="AZ46" s="210">
        <v>3.3179304E-2</v>
      </c>
      <c r="BA46" s="210">
        <v>0</v>
      </c>
      <c r="BB46" s="210">
        <v>0</v>
      </c>
      <c r="BC46" s="210">
        <v>0</v>
      </c>
      <c r="BD46" s="210">
        <v>0</v>
      </c>
      <c r="BE46" s="210">
        <v>0</v>
      </c>
    </row>
    <row r="47" spans="2:57" s="139" customFormat="1" ht="13.2" x14ac:dyDescent="0.25">
      <c r="B47" s="121">
        <v>240</v>
      </c>
      <c r="C47" s="210">
        <v>5.0020586999999998E-2</v>
      </c>
      <c r="D47" s="210">
        <v>5.0020586999999998E-2</v>
      </c>
      <c r="E47" s="210">
        <v>5.0020586999999998E-2</v>
      </c>
      <c r="F47" s="210">
        <v>5.0020586999999998E-2</v>
      </c>
      <c r="G47" s="210">
        <v>5.0020586999999998E-2</v>
      </c>
      <c r="H47" s="210">
        <v>5.0020586999999998E-2</v>
      </c>
      <c r="I47" s="210">
        <v>5.0020586999999998E-2</v>
      </c>
      <c r="J47" s="210">
        <v>5.0020586999999998E-2</v>
      </c>
      <c r="K47" s="210">
        <v>5.0020586999999998E-2</v>
      </c>
      <c r="L47" s="210">
        <v>5.0020586999999998E-2</v>
      </c>
      <c r="M47" s="210">
        <v>5.0020586999999998E-2</v>
      </c>
      <c r="N47" s="210">
        <v>5.0020586999999998E-2</v>
      </c>
      <c r="O47" s="210">
        <v>5.0020586999999998E-2</v>
      </c>
      <c r="P47" s="210">
        <v>5.0020586999999998E-2</v>
      </c>
      <c r="Q47" s="210">
        <v>5.0020586999999998E-2</v>
      </c>
      <c r="R47" s="210">
        <v>5.0020586999999998E-2</v>
      </c>
      <c r="S47" s="210">
        <v>5.0020586999999998E-2</v>
      </c>
      <c r="T47" s="210">
        <v>5.0020586999999998E-2</v>
      </c>
      <c r="U47" s="210">
        <v>5.0020586999999998E-2</v>
      </c>
      <c r="V47" s="210">
        <v>5.0020586999999998E-2</v>
      </c>
      <c r="W47" s="210">
        <v>5.0020586999999998E-2</v>
      </c>
      <c r="X47" s="210">
        <v>5.0020586999999998E-2</v>
      </c>
      <c r="Y47" s="210">
        <v>5.0020586999999998E-2</v>
      </c>
      <c r="Z47" s="210">
        <v>5.0020586999999998E-2</v>
      </c>
      <c r="AA47" s="210">
        <v>5.0020586999999998E-2</v>
      </c>
      <c r="AB47" s="210">
        <v>5.0020586999999998E-2</v>
      </c>
      <c r="AC47" s="210">
        <v>5.0020586999999998E-2</v>
      </c>
      <c r="AD47" s="210">
        <v>5.0020586999999998E-2</v>
      </c>
      <c r="AE47" s="210">
        <v>5.0020586999999998E-2</v>
      </c>
      <c r="AF47" s="210">
        <v>5.0020586999999998E-2</v>
      </c>
      <c r="AG47" s="210">
        <v>5.0020586999999998E-2</v>
      </c>
      <c r="AH47" s="210">
        <v>5.0020586999999998E-2</v>
      </c>
      <c r="AI47" s="210">
        <v>5.0020586999999998E-2</v>
      </c>
      <c r="AJ47" s="210">
        <v>5.0020586999999998E-2</v>
      </c>
      <c r="AK47" s="210">
        <v>5.0020586999999998E-2</v>
      </c>
      <c r="AL47" s="210">
        <v>5.0020586999999998E-2</v>
      </c>
      <c r="AM47" s="210">
        <v>5.0020586999999998E-2</v>
      </c>
      <c r="AN47" s="210">
        <v>5.0020586999999998E-2</v>
      </c>
      <c r="AO47" s="210">
        <v>5.0020586999999998E-2</v>
      </c>
      <c r="AP47" s="210">
        <v>5.0020586999999998E-2</v>
      </c>
      <c r="AQ47" s="210">
        <v>5.0020586999999998E-2</v>
      </c>
      <c r="AR47" s="210">
        <v>5.0020586999999998E-2</v>
      </c>
      <c r="AS47" s="210">
        <v>5.0020586999999998E-2</v>
      </c>
      <c r="AT47" s="210">
        <v>5.0020586999999998E-2</v>
      </c>
      <c r="AU47" s="210">
        <v>5.0020586999999998E-2</v>
      </c>
      <c r="AV47" s="210">
        <v>5.0020586999999998E-2</v>
      </c>
      <c r="AW47" s="210">
        <v>5.0020586999999998E-2</v>
      </c>
      <c r="AX47" s="210">
        <v>5.0020586999999998E-2</v>
      </c>
      <c r="AY47" s="210">
        <v>5.0020586999999998E-2</v>
      </c>
      <c r="AZ47" s="210">
        <v>5.0020586999999998E-2</v>
      </c>
      <c r="BA47" s="210">
        <v>0</v>
      </c>
      <c r="BB47" s="210">
        <v>0</v>
      </c>
      <c r="BC47" s="210">
        <v>0</v>
      </c>
      <c r="BD47" s="210">
        <v>0</v>
      </c>
      <c r="BE47" s="210">
        <v>0</v>
      </c>
    </row>
    <row r="48" spans="2:57" s="139" customFormat="1" ht="13.2" x14ac:dyDescent="0.25">
      <c r="B48" s="121">
        <v>259</v>
      </c>
      <c r="C48" s="210">
        <v>1.1590211930000001</v>
      </c>
      <c r="D48" s="210">
        <v>0</v>
      </c>
      <c r="E48" s="210">
        <v>0</v>
      </c>
      <c r="F48" s="210">
        <v>0</v>
      </c>
      <c r="G48" s="210">
        <v>0</v>
      </c>
      <c r="H48" s="210">
        <v>0</v>
      </c>
      <c r="I48" s="210">
        <v>0</v>
      </c>
      <c r="J48" s="210">
        <v>0</v>
      </c>
      <c r="K48" s="210">
        <v>0</v>
      </c>
      <c r="L48" s="210">
        <v>0</v>
      </c>
      <c r="M48" s="210">
        <v>1.1590211930000001</v>
      </c>
      <c r="N48" s="210">
        <v>0</v>
      </c>
      <c r="O48" s="210">
        <v>0</v>
      </c>
      <c r="P48" s="210">
        <v>0</v>
      </c>
      <c r="Q48" s="210">
        <v>0</v>
      </c>
      <c r="R48" s="210">
        <v>0</v>
      </c>
      <c r="S48" s="210">
        <v>0</v>
      </c>
      <c r="T48" s="210">
        <v>0</v>
      </c>
      <c r="U48" s="210">
        <v>1.1590211930000001</v>
      </c>
      <c r="V48" s="210">
        <v>1.1590211930000001</v>
      </c>
      <c r="W48" s="210">
        <v>1.1590211930000001</v>
      </c>
      <c r="X48" s="210">
        <v>1.1590211930000001</v>
      </c>
      <c r="Y48" s="210">
        <v>0</v>
      </c>
      <c r="Z48" s="210">
        <v>1.1590211930000001</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0.75352653700000005</v>
      </c>
      <c r="D49" s="210">
        <v>0</v>
      </c>
      <c r="E49" s="210">
        <v>0</v>
      </c>
      <c r="F49" s="210">
        <v>0</v>
      </c>
      <c r="G49" s="210">
        <v>0</v>
      </c>
      <c r="H49" s="210">
        <v>0</v>
      </c>
      <c r="I49" s="210">
        <v>0</v>
      </c>
      <c r="J49" s="210">
        <v>0</v>
      </c>
      <c r="K49" s="210">
        <v>0</v>
      </c>
      <c r="L49" s="210">
        <v>0</v>
      </c>
      <c r="M49" s="210">
        <v>0</v>
      </c>
      <c r="N49" s="210">
        <v>0.25200653299999998</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1.93657144</v>
      </c>
      <c r="AQ49" s="210">
        <v>0</v>
      </c>
      <c r="AR49" s="210">
        <v>0</v>
      </c>
      <c r="AS49" s="210">
        <v>0</v>
      </c>
      <c r="AT49" s="210">
        <v>0</v>
      </c>
      <c r="AU49" s="210">
        <v>0</v>
      </c>
      <c r="AV49" s="210">
        <v>0</v>
      </c>
      <c r="AW49" s="210">
        <v>0</v>
      </c>
      <c r="AX49" s="210">
        <v>0</v>
      </c>
      <c r="AY49" s="210">
        <v>0</v>
      </c>
      <c r="AZ49" s="210">
        <v>0</v>
      </c>
      <c r="BA49" s="210">
        <v>0</v>
      </c>
      <c r="BB49" s="210">
        <v>7.2001804000000003E-2</v>
      </c>
      <c r="BC49" s="210">
        <v>0</v>
      </c>
      <c r="BD49" s="210">
        <v>0</v>
      </c>
      <c r="BE49" s="210">
        <v>0</v>
      </c>
    </row>
    <row r="50" spans="1:57" s="139" customFormat="1" ht="13.2" x14ac:dyDescent="0.25">
      <c r="B50" s="121">
        <v>261</v>
      </c>
      <c r="C50" s="210">
        <v>3.2874097610000002</v>
      </c>
      <c r="D50" s="210">
        <v>3.2874097610000002</v>
      </c>
      <c r="E50" s="210">
        <v>3.2874097610000002</v>
      </c>
      <c r="F50" s="210">
        <v>3.2874097610000002</v>
      </c>
      <c r="G50" s="210">
        <v>3.2874097610000002</v>
      </c>
      <c r="H50" s="210">
        <v>3.2874097610000002</v>
      </c>
      <c r="I50" s="210">
        <v>3.2874097610000002</v>
      </c>
      <c r="J50" s="210">
        <v>3.2874097610000002</v>
      </c>
      <c r="K50" s="210">
        <v>3.2874097610000002</v>
      </c>
      <c r="L50" s="210">
        <v>3.2874098369999998</v>
      </c>
      <c r="M50" s="210">
        <v>3.2874098369999998</v>
      </c>
      <c r="N50" s="210">
        <v>3.2874097610000002</v>
      </c>
      <c r="O50" s="210">
        <v>3.2874097610000002</v>
      </c>
      <c r="P50" s="210">
        <v>3.2874097610000002</v>
      </c>
      <c r="Q50" s="210">
        <v>3.2874097610000002</v>
      </c>
      <c r="R50" s="210">
        <v>3.2874097610000002</v>
      </c>
      <c r="S50" s="210">
        <v>3.2874097610000002</v>
      </c>
      <c r="T50" s="210">
        <v>3.2874097610000002</v>
      </c>
      <c r="U50" s="210">
        <v>3.2874097610000002</v>
      </c>
      <c r="V50" s="210">
        <v>3.2874097610000002</v>
      </c>
      <c r="W50" s="210">
        <v>3.2874097610000002</v>
      </c>
      <c r="X50" s="210">
        <v>3.2874097610000002</v>
      </c>
      <c r="Y50" s="210">
        <v>3.2874097610000002</v>
      </c>
      <c r="Z50" s="210">
        <v>3.2874097610000002</v>
      </c>
      <c r="AA50" s="210">
        <v>3.2874097610000002</v>
      </c>
      <c r="AB50" s="210">
        <v>3.2874097610000002</v>
      </c>
      <c r="AC50" s="210">
        <v>3.2874097610000002</v>
      </c>
      <c r="AD50" s="210">
        <v>3.2874097610000002</v>
      </c>
      <c r="AE50" s="210">
        <v>3.2874097610000002</v>
      </c>
      <c r="AF50" s="210">
        <v>3.2874097610000002</v>
      </c>
      <c r="AG50" s="210">
        <v>3.2874097610000002</v>
      </c>
      <c r="AH50" s="210">
        <v>3.2874097610000002</v>
      </c>
      <c r="AI50" s="210">
        <v>3.2874097610000002</v>
      </c>
      <c r="AJ50" s="210">
        <v>3.2874097610000002</v>
      </c>
      <c r="AK50" s="210">
        <v>3.2874097610000002</v>
      </c>
      <c r="AL50" s="210">
        <v>3.2874097610000002</v>
      </c>
      <c r="AM50" s="210">
        <v>3.2874097610000002</v>
      </c>
      <c r="AN50" s="210">
        <v>3.2874097610000002</v>
      </c>
      <c r="AO50" s="210">
        <v>3.2874097610000002</v>
      </c>
      <c r="AP50" s="210">
        <v>3.2874097610000002</v>
      </c>
      <c r="AQ50" s="210">
        <v>3.2874097610000002</v>
      </c>
      <c r="AR50" s="210">
        <v>3.2874097610000002</v>
      </c>
      <c r="AS50" s="210">
        <v>3.2874097610000002</v>
      </c>
      <c r="AT50" s="210">
        <v>3.2874097610000002</v>
      </c>
      <c r="AU50" s="210">
        <v>3.2874097610000002</v>
      </c>
      <c r="AV50" s="210">
        <v>3.2874097610000002</v>
      </c>
      <c r="AW50" s="210">
        <v>3.2874097610000002</v>
      </c>
      <c r="AX50" s="210">
        <v>3.2874097610000002</v>
      </c>
      <c r="AY50" s="210">
        <v>3.2874097610000002</v>
      </c>
      <c r="AZ50" s="210">
        <v>3.2874097610000002</v>
      </c>
      <c r="BA50" s="210">
        <v>0</v>
      </c>
      <c r="BB50" s="210">
        <v>0</v>
      </c>
      <c r="BC50" s="210">
        <v>0</v>
      </c>
      <c r="BD50" s="210">
        <v>0</v>
      </c>
      <c r="BE50" s="210">
        <v>0</v>
      </c>
    </row>
    <row r="51" spans="1:57" s="139" customFormat="1" ht="13.2" x14ac:dyDescent="0.25">
      <c r="B51" s="121">
        <v>270</v>
      </c>
      <c r="C51" s="210">
        <v>2.3095297879999999</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2.3095297879999999</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0.77191945100000003</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0.77191945100000003</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0.38595960899999998</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0.38595960899999998</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1.001637917</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1.001637917</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1.3094766229999999</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1.3094766229999999</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0.84381225800000004</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0.84381225800000004</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1.0797589670000001</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1.0797589670000001</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212" t="s">
        <v>76</v>
      </c>
      <c r="C69" s="213"/>
      <c r="D69" s="213"/>
      <c r="E69" s="213"/>
      <c r="F69" s="213"/>
      <c r="G69" s="213"/>
      <c r="H69" s="213"/>
      <c r="I69" s="213"/>
      <c r="J69" s="213"/>
      <c r="K69" s="213"/>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0">
        <v>0.260373727</v>
      </c>
      <c r="D72" s="210">
        <v>0.243555718</v>
      </c>
      <c r="E72" s="210">
        <v>0.243555718</v>
      </c>
      <c r="F72" s="210">
        <v>0.243555718</v>
      </c>
      <c r="G72" s="210">
        <v>0.243555718</v>
      </c>
      <c r="H72" s="210">
        <v>0.243555718</v>
      </c>
      <c r="I72" s="210">
        <v>0.243555718</v>
      </c>
      <c r="J72" s="210">
        <v>0.243555718</v>
      </c>
      <c r="K72" s="210">
        <v>0.243555718</v>
      </c>
      <c r="L72" s="210">
        <v>0.243555718</v>
      </c>
      <c r="M72" s="210">
        <v>0.246941038</v>
      </c>
      <c r="N72" s="210">
        <v>0.246941038</v>
      </c>
      <c r="O72" s="210">
        <v>0.246941038</v>
      </c>
      <c r="P72" s="210">
        <v>0.246941038</v>
      </c>
      <c r="Q72" s="210">
        <v>0.246941038</v>
      </c>
      <c r="R72" s="210">
        <v>0.246941038</v>
      </c>
      <c r="S72" s="210">
        <v>0.246941038</v>
      </c>
      <c r="T72" s="210">
        <v>0.246941038</v>
      </c>
      <c r="U72" s="210">
        <v>0.246941038</v>
      </c>
      <c r="V72" s="210">
        <v>0.246941038</v>
      </c>
      <c r="W72" s="210">
        <v>0.246941038</v>
      </c>
      <c r="X72" s="210">
        <v>0.246941038</v>
      </c>
      <c r="Y72" s="210">
        <v>0.24373502699999999</v>
      </c>
      <c r="Z72" s="210">
        <v>0.24373502699999999</v>
      </c>
      <c r="AA72" s="210">
        <v>0.24373502699999999</v>
      </c>
      <c r="AB72" s="210">
        <v>0.24373502699999999</v>
      </c>
      <c r="AC72" s="210">
        <v>0.24373502699999999</v>
      </c>
      <c r="AD72" s="210">
        <v>0.24373502699999999</v>
      </c>
      <c r="AE72" s="210">
        <v>0.24558811999999999</v>
      </c>
      <c r="AF72" s="210">
        <v>0.24558811999999999</v>
      </c>
      <c r="AG72" s="210">
        <v>0.24558811999999999</v>
      </c>
      <c r="AH72" s="210">
        <v>0.24558811999999999</v>
      </c>
      <c r="AI72" s="210">
        <v>0.24558811999999999</v>
      </c>
      <c r="AJ72" s="210">
        <v>0.24558811999999999</v>
      </c>
      <c r="AK72" s="210">
        <v>0.24558811999999999</v>
      </c>
      <c r="AL72" s="210">
        <v>0.24558811999999999</v>
      </c>
      <c r="AM72" s="210">
        <v>0.24558811999999999</v>
      </c>
      <c r="AN72" s="210">
        <v>0.244636715</v>
      </c>
      <c r="AO72" s="210">
        <v>0.244636715</v>
      </c>
      <c r="AP72" s="210">
        <v>0.244636715</v>
      </c>
      <c r="AQ72" s="210">
        <v>0.244636715</v>
      </c>
      <c r="AR72" s="210">
        <v>0.24570591999999999</v>
      </c>
      <c r="AS72" s="210">
        <v>0.24570591999999999</v>
      </c>
      <c r="AT72" s="210">
        <v>0.24570591999999999</v>
      </c>
      <c r="AU72" s="210">
        <v>0.24570591999999999</v>
      </c>
      <c r="AV72" s="210">
        <v>0.24570591999999999</v>
      </c>
      <c r="AW72" s="210">
        <v>0.24570591999999999</v>
      </c>
      <c r="AX72" s="210">
        <v>0.27501400399999998</v>
      </c>
      <c r="AY72" s="210">
        <v>0.27501400399999998</v>
      </c>
      <c r="AZ72" s="210">
        <v>0.27501400399999998</v>
      </c>
      <c r="BA72" s="210">
        <v>0.24221611700000001</v>
      </c>
      <c r="BB72" s="210">
        <v>0.24221611700000001</v>
      </c>
      <c r="BC72" s="210">
        <v>0.24221611700000001</v>
      </c>
      <c r="BD72" s="210">
        <v>0.24221611700000001</v>
      </c>
      <c r="BE72" s="210">
        <v>0.24221611700000001</v>
      </c>
      <c r="BF72" s="210">
        <v>0.23390145100000001</v>
      </c>
      <c r="BG72" s="210">
        <v>0.67968828000000003</v>
      </c>
      <c r="BH72" s="210">
        <v>0.86473694899999998</v>
      </c>
      <c r="BI72" s="210">
        <v>2.8746572000000001E-2</v>
      </c>
      <c r="BJ72" s="210">
        <v>0.16582875899999999</v>
      </c>
      <c r="BK72" s="210">
        <v>0.18431716300000001</v>
      </c>
      <c r="BL72" s="210">
        <v>0.25715261900000003</v>
      </c>
    </row>
    <row r="73" spans="1:64" s="214" customFormat="1" ht="14.4" x14ac:dyDescent="0.3">
      <c r="B73" s="61"/>
      <c r="C73" s="147"/>
      <c r="D73" s="147"/>
      <c r="E73" s="215"/>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2">
        <v>101</v>
      </c>
      <c r="C84" s="210">
        <v>1</v>
      </c>
      <c r="D84" s="210">
        <v>0.32033151007673771</v>
      </c>
      <c r="E84" s="210">
        <v>0.2996407197368941</v>
      </c>
      <c r="F84" s="210">
        <v>0.2996407197368941</v>
      </c>
      <c r="G84" s="210">
        <v>0.2996407197368941</v>
      </c>
      <c r="H84" s="210">
        <v>0.2996407197368941</v>
      </c>
      <c r="I84" s="210">
        <v>0.2996407197368941</v>
      </c>
      <c r="J84" s="210">
        <v>0.2996407197368941</v>
      </c>
      <c r="K84" s="210">
        <v>0.2996407197368941</v>
      </c>
      <c r="L84" s="210">
        <v>0.2996407197368941</v>
      </c>
      <c r="M84" s="210">
        <v>0.2996407197368941</v>
      </c>
      <c r="N84" s="210">
        <v>0.30380559706005728</v>
      </c>
      <c r="O84" s="210">
        <v>0.30380559706005728</v>
      </c>
      <c r="P84" s="210">
        <v>0.30380559706005728</v>
      </c>
      <c r="Q84" s="210">
        <v>0.30380559706005728</v>
      </c>
      <c r="R84" s="210">
        <v>0.30380559706005728</v>
      </c>
      <c r="S84" s="210">
        <v>0.30380559706005728</v>
      </c>
      <c r="T84" s="210">
        <v>0.30380559706005728</v>
      </c>
      <c r="U84" s="210">
        <v>0.30380559706005728</v>
      </c>
      <c r="V84" s="210">
        <v>0.30380559706005728</v>
      </c>
      <c r="W84" s="210">
        <v>0.30380559706005728</v>
      </c>
      <c r="X84" s="210">
        <v>0.30380559706005728</v>
      </c>
      <c r="Y84" s="210">
        <v>0.30380559706005728</v>
      </c>
      <c r="Z84" s="210">
        <v>0.2998613192227394</v>
      </c>
      <c r="AA84" s="210">
        <v>0.2998613192227394</v>
      </c>
      <c r="AB84" s="210">
        <v>0.2998613192227394</v>
      </c>
      <c r="AC84" s="210">
        <v>0.2998613192227394</v>
      </c>
      <c r="AD84" s="210">
        <v>0.2998613192227394</v>
      </c>
      <c r="AE84" s="210">
        <v>0.2998613192227394</v>
      </c>
      <c r="AF84" s="210">
        <v>0.30214113388503577</v>
      </c>
      <c r="AG84" s="210">
        <v>0.30214113388503577</v>
      </c>
      <c r="AH84" s="210">
        <v>0.30214113388503577</v>
      </c>
      <c r="AI84" s="210">
        <v>0.30214113388503577</v>
      </c>
      <c r="AJ84" s="210">
        <v>0.30214113388503577</v>
      </c>
      <c r="AK84" s="210">
        <v>0.30214113388503577</v>
      </c>
      <c r="AL84" s="210">
        <v>0.30214113388503577</v>
      </c>
      <c r="AM84" s="210">
        <v>0.30214113388503577</v>
      </c>
      <c r="AN84" s="210">
        <v>0.30214113388503577</v>
      </c>
      <c r="AO84" s="210">
        <v>0.3009706431422195</v>
      </c>
      <c r="AP84" s="210">
        <v>0.3009706431422195</v>
      </c>
      <c r="AQ84" s="210">
        <v>0.3009706431422195</v>
      </c>
      <c r="AR84" s="210">
        <v>0.3009706431422195</v>
      </c>
      <c r="AS84" s="210">
        <v>0.30228606130542091</v>
      </c>
      <c r="AT84" s="210">
        <v>0.30228606130542091</v>
      </c>
      <c r="AU84" s="210">
        <v>0.30228606130542091</v>
      </c>
      <c r="AV84" s="210">
        <v>0.30228606130542091</v>
      </c>
      <c r="AW84" s="210">
        <v>0.30228606130542091</v>
      </c>
      <c r="AX84" s="210">
        <v>0.30228606130542091</v>
      </c>
      <c r="AY84" s="210">
        <v>0.33834308902096161</v>
      </c>
      <c r="AZ84" s="210">
        <v>0.33834308902096161</v>
      </c>
      <c r="BA84" s="210">
        <v>0.33834308902096161</v>
      </c>
      <c r="BB84" s="210">
        <v>0.29799264047792828</v>
      </c>
      <c r="BC84" s="210">
        <v>0.29799264047792828</v>
      </c>
      <c r="BD84" s="210">
        <v>0.29799264047792828</v>
      </c>
      <c r="BE84" s="210">
        <v>0.29799264047792828</v>
      </c>
      <c r="BF84" s="210">
        <v>0.29799264047792828</v>
      </c>
      <c r="BG84" s="210">
        <v>0.28776330781696585</v>
      </c>
      <c r="BH84" s="210">
        <v>0.8362040796274377</v>
      </c>
      <c r="BI84" s="210">
        <v>1.0638649894465764</v>
      </c>
      <c r="BJ84" s="210">
        <v>3.5366213979442326E-2</v>
      </c>
      <c r="BK84" s="210">
        <v>0.20401511862846533</v>
      </c>
      <c r="BL84" s="210">
        <v>0.22676095518320388</v>
      </c>
      <c r="BM84" s="210">
        <v>0.31636865758314281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6">
        <v>1</v>
      </c>
      <c r="D10" s="216">
        <v>1.0440965705914169</v>
      </c>
      <c r="E10" s="216">
        <v>1.0250697492025285</v>
      </c>
      <c r="F10" s="216">
        <v>1.0250697492025285</v>
      </c>
      <c r="G10" s="216">
        <v>0.6635729331218766</v>
      </c>
      <c r="H10" s="216">
        <v>0.31409207865791483</v>
      </c>
      <c r="J10" s="88">
        <v>100</v>
      </c>
      <c r="K10" s="210">
        <v>1</v>
      </c>
      <c r="L10" s="210">
        <v>1.0064904779243014</v>
      </c>
      <c r="M10" s="210">
        <v>0.98584788962108494</v>
      </c>
      <c r="N10" s="210">
        <v>0.98584788962108494</v>
      </c>
      <c r="O10" s="210">
        <v>0.96784896326793823</v>
      </c>
      <c r="P10" s="210">
        <v>0.83280278101971117</v>
      </c>
      <c r="R10" s="88">
        <v>100</v>
      </c>
      <c r="S10" s="210">
        <v>1</v>
      </c>
      <c r="T10" s="210">
        <v>1.1143856936385914</v>
      </c>
      <c r="U10" s="210">
        <v>1.0350499540959921</v>
      </c>
      <c r="V10" s="210">
        <v>1.0350499540959921</v>
      </c>
      <c r="W10" s="210">
        <v>0.67453333338007671</v>
      </c>
      <c r="X10" s="210">
        <v>0.28763085911875297</v>
      </c>
      <c r="Z10" s="88">
        <v>100</v>
      </c>
      <c r="AA10" s="210">
        <v>1</v>
      </c>
      <c r="AB10" s="210">
        <v>1.2562471296681672</v>
      </c>
      <c r="AC10" s="210">
        <v>0.89805354804982618</v>
      </c>
      <c r="AD10" s="210">
        <v>0.89671075402003197</v>
      </c>
      <c r="AE10" s="210">
        <v>0.55711247629099536</v>
      </c>
      <c r="AF10" s="210">
        <v>0.31690162211348277</v>
      </c>
      <c r="AH10" s="88">
        <v>100</v>
      </c>
      <c r="AI10" s="210">
        <v>1</v>
      </c>
      <c r="AJ10" s="210">
        <v>1.0784610127360141</v>
      </c>
      <c r="AK10" s="210">
        <v>1.0133109527704929</v>
      </c>
      <c r="AL10" s="210">
        <v>1.0205180806596799</v>
      </c>
      <c r="AM10" s="210">
        <v>0.58855582645743465</v>
      </c>
      <c r="AN10" s="210">
        <v>0.32682681876736985</v>
      </c>
    </row>
    <row r="11" spans="1:218" s="92" customFormat="1" ht="13.2" x14ac:dyDescent="0.25">
      <c r="B11" s="88">
        <v>101</v>
      </c>
      <c r="C11" s="217">
        <v>1</v>
      </c>
      <c r="D11" s="216">
        <v>1</v>
      </c>
      <c r="E11" s="216">
        <v>1</v>
      </c>
      <c r="F11" s="216">
        <v>1</v>
      </c>
      <c r="G11" s="216">
        <v>1</v>
      </c>
      <c r="H11" s="216">
        <v>1</v>
      </c>
      <c r="J11" s="88">
        <v>101</v>
      </c>
      <c r="K11" s="193">
        <v>1</v>
      </c>
      <c r="L11" s="210">
        <v>1</v>
      </c>
      <c r="M11" s="210">
        <v>1</v>
      </c>
      <c r="N11" s="210">
        <v>1</v>
      </c>
      <c r="O11" s="210">
        <v>1</v>
      </c>
      <c r="P11" s="210">
        <v>1</v>
      </c>
      <c r="R11" s="88">
        <v>101</v>
      </c>
      <c r="S11" s="193">
        <v>1</v>
      </c>
      <c r="T11" s="210">
        <v>1</v>
      </c>
      <c r="U11" s="210">
        <v>1</v>
      </c>
      <c r="V11" s="210">
        <v>1</v>
      </c>
      <c r="W11" s="210">
        <v>1</v>
      </c>
      <c r="X11" s="210">
        <v>1</v>
      </c>
      <c r="Z11" s="88">
        <v>101</v>
      </c>
      <c r="AA11" s="193">
        <v>1</v>
      </c>
      <c r="AB11" s="210">
        <v>1</v>
      </c>
      <c r="AC11" s="210">
        <v>1</v>
      </c>
      <c r="AD11" s="210">
        <v>1</v>
      </c>
      <c r="AE11" s="210">
        <v>1</v>
      </c>
      <c r="AF11" s="210">
        <v>1</v>
      </c>
      <c r="AH11" s="88">
        <v>101</v>
      </c>
      <c r="AI11" s="193">
        <v>1</v>
      </c>
      <c r="AJ11" s="210">
        <v>1</v>
      </c>
      <c r="AK11" s="210">
        <v>1</v>
      </c>
      <c r="AL11" s="210">
        <v>1</v>
      </c>
      <c r="AM11" s="210">
        <v>0.97087393726542648</v>
      </c>
      <c r="AN11" s="210">
        <v>0.97087393726542648</v>
      </c>
    </row>
    <row r="12" spans="1:218" s="92" customFormat="1" ht="13.2" x14ac:dyDescent="0.25">
      <c r="B12" s="88">
        <v>103</v>
      </c>
      <c r="C12" s="216">
        <v>1</v>
      </c>
      <c r="D12" s="216">
        <v>1</v>
      </c>
      <c r="E12" s="216">
        <v>1</v>
      </c>
      <c r="F12" s="216">
        <v>1</v>
      </c>
      <c r="G12" s="216">
        <v>1</v>
      </c>
      <c r="H12" s="216">
        <v>1</v>
      </c>
      <c r="J12" s="88">
        <v>103</v>
      </c>
      <c r="K12" s="210">
        <v>1</v>
      </c>
      <c r="L12" s="210">
        <v>1</v>
      </c>
      <c r="M12" s="210">
        <v>1</v>
      </c>
      <c r="N12" s="210">
        <v>1</v>
      </c>
      <c r="O12" s="210">
        <v>1</v>
      </c>
      <c r="P12" s="210">
        <v>1</v>
      </c>
      <c r="R12" s="88">
        <v>103</v>
      </c>
      <c r="S12" s="210">
        <v>1</v>
      </c>
      <c r="T12" s="210">
        <v>1</v>
      </c>
      <c r="U12" s="210">
        <v>1</v>
      </c>
      <c r="V12" s="210">
        <v>1</v>
      </c>
      <c r="W12" s="210">
        <v>1</v>
      </c>
      <c r="X12" s="210">
        <v>1</v>
      </c>
      <c r="Z12" s="88">
        <v>103</v>
      </c>
      <c r="AA12" s="210">
        <v>1</v>
      </c>
      <c r="AB12" s="210">
        <v>1</v>
      </c>
      <c r="AC12" s="210">
        <v>1</v>
      </c>
      <c r="AD12" s="210">
        <v>1</v>
      </c>
      <c r="AE12" s="210">
        <v>1</v>
      </c>
      <c r="AF12" s="210">
        <v>1</v>
      </c>
      <c r="AH12" s="88">
        <v>103</v>
      </c>
      <c r="AI12" s="210">
        <v>1</v>
      </c>
      <c r="AJ12" s="210">
        <v>1</v>
      </c>
      <c r="AK12" s="210">
        <v>1</v>
      </c>
      <c r="AL12" s="210">
        <v>1</v>
      </c>
      <c r="AM12" s="210">
        <v>0.97087381655901106</v>
      </c>
      <c r="AN12" s="210">
        <v>0.97087381655901106</v>
      </c>
    </row>
    <row r="13" spans="1:218" s="92" customFormat="1" ht="13.2" x14ac:dyDescent="0.25">
      <c r="B13" s="88">
        <v>111</v>
      </c>
      <c r="C13" s="218">
        <v>1</v>
      </c>
      <c r="D13" s="216">
        <v>1.0245195439980694</v>
      </c>
      <c r="E13" s="216">
        <v>1.012442982944316</v>
      </c>
      <c r="F13" s="216">
        <v>1.012442982944316</v>
      </c>
      <c r="G13" s="216">
        <v>0.75119480944773831</v>
      </c>
      <c r="H13" s="216">
        <v>0.58006751814243107</v>
      </c>
      <c r="J13" s="88">
        <v>111</v>
      </c>
      <c r="K13" s="219">
        <v>1</v>
      </c>
      <c r="L13" s="210">
        <v>1.0021330722651516</v>
      </c>
      <c r="M13" s="210">
        <v>0.99347174609371913</v>
      </c>
      <c r="N13" s="210">
        <v>0.99347174609371913</v>
      </c>
      <c r="O13" s="210">
        <v>0.99347174609371913</v>
      </c>
      <c r="P13" s="210">
        <v>0.93316627879323621</v>
      </c>
      <c r="R13" s="88">
        <v>111</v>
      </c>
      <c r="S13" s="219">
        <v>1</v>
      </c>
      <c r="T13" s="210">
        <v>1.0579093237091275</v>
      </c>
      <c r="U13" s="210">
        <v>1.0250865965704945</v>
      </c>
      <c r="V13" s="210">
        <v>1.0250865965704945</v>
      </c>
      <c r="W13" s="210">
        <v>0.760855131605785</v>
      </c>
      <c r="X13" s="210">
        <v>0.56128581662493215</v>
      </c>
      <c r="Z13" s="88">
        <v>111</v>
      </c>
      <c r="AA13" s="219">
        <v>1</v>
      </c>
      <c r="AB13" s="210">
        <v>1.0465379133264965</v>
      </c>
      <c r="AC13" s="210">
        <v>0.9109862121976241</v>
      </c>
      <c r="AD13" s="210">
        <v>0.9109862121976241</v>
      </c>
      <c r="AE13" s="210">
        <v>0.76901760853841339</v>
      </c>
      <c r="AF13" s="210">
        <v>0.59833316751401122</v>
      </c>
      <c r="AH13" s="88">
        <v>111</v>
      </c>
      <c r="AI13" s="219">
        <v>1</v>
      </c>
      <c r="AJ13" s="210">
        <v>1.0412698916565801</v>
      </c>
      <c r="AK13" s="210">
        <v>1.023535233176345</v>
      </c>
      <c r="AL13" s="210">
        <v>1.023535233176345</v>
      </c>
      <c r="AM13" s="210">
        <v>0.68134718261250249</v>
      </c>
      <c r="AN13" s="210">
        <v>0.53297615544422028</v>
      </c>
    </row>
    <row r="14" spans="1:218" s="92" customFormat="1" ht="13.2" x14ac:dyDescent="0.25">
      <c r="B14" s="88">
        <v>112</v>
      </c>
      <c r="C14" s="216">
        <v>1</v>
      </c>
      <c r="D14" s="216">
        <v>1.0168519883090148</v>
      </c>
      <c r="E14" s="216">
        <v>1.0168519777752161</v>
      </c>
      <c r="F14" s="216">
        <v>1.0168519777752161</v>
      </c>
      <c r="G14" s="216">
        <v>0.78462533693898551</v>
      </c>
      <c r="H14" s="216">
        <v>0.78462533693898551</v>
      </c>
      <c r="J14" s="88">
        <v>112</v>
      </c>
      <c r="K14" s="210">
        <v>1</v>
      </c>
      <c r="L14" s="210">
        <v>1</v>
      </c>
      <c r="M14" s="210">
        <v>1</v>
      </c>
      <c r="N14" s="210">
        <v>1</v>
      </c>
      <c r="O14" s="210">
        <v>1</v>
      </c>
      <c r="P14" s="210">
        <v>1</v>
      </c>
      <c r="R14" s="88">
        <v>112</v>
      </c>
      <c r="S14" s="210">
        <v>1</v>
      </c>
      <c r="T14" s="210">
        <v>1.0386443319061995</v>
      </c>
      <c r="U14" s="210">
        <v>1.0386443319061995</v>
      </c>
      <c r="V14" s="210">
        <v>1.0386443319061995</v>
      </c>
      <c r="W14" s="210">
        <v>0.78671395143121936</v>
      </c>
      <c r="X14" s="210">
        <v>0.78671395143121936</v>
      </c>
      <c r="Z14" s="88">
        <v>112</v>
      </c>
      <c r="AA14" s="210">
        <v>1</v>
      </c>
      <c r="AB14" s="210">
        <v>1</v>
      </c>
      <c r="AC14" s="210">
        <v>1</v>
      </c>
      <c r="AD14" s="210">
        <v>1</v>
      </c>
      <c r="AE14" s="210">
        <v>0.75735444488254633</v>
      </c>
      <c r="AF14" s="210">
        <v>0.75735444488254633</v>
      </c>
      <c r="AH14" s="88">
        <v>112</v>
      </c>
      <c r="AI14" s="210">
        <v>1</v>
      </c>
      <c r="AJ14" s="210">
        <v>1.0234742783325874</v>
      </c>
      <c r="AK14" s="210">
        <v>1.0234742267847583</v>
      </c>
      <c r="AL14" s="210">
        <v>1.0234742267847583</v>
      </c>
      <c r="AM14" s="210">
        <v>0.71324439538097018</v>
      </c>
      <c r="AN14" s="210">
        <v>0.74296293082003551</v>
      </c>
    </row>
    <row r="15" spans="1:218" s="92" customFormat="1" ht="13.2" x14ac:dyDescent="0.25">
      <c r="B15" s="88">
        <v>113</v>
      </c>
      <c r="C15" s="216">
        <v>1</v>
      </c>
      <c r="D15" s="216">
        <v>1.0168519883090148</v>
      </c>
      <c r="E15" s="216">
        <v>1.0168519777752161</v>
      </c>
      <c r="F15" s="216">
        <v>1.0168519777752161</v>
      </c>
      <c r="G15" s="216">
        <v>0.78462533693898551</v>
      </c>
      <c r="H15" s="216">
        <v>0.78462533693898551</v>
      </c>
      <c r="J15" s="88">
        <v>113</v>
      </c>
      <c r="K15" s="210">
        <v>1</v>
      </c>
      <c r="L15" s="210">
        <v>1</v>
      </c>
      <c r="M15" s="210">
        <v>1</v>
      </c>
      <c r="N15" s="210">
        <v>1</v>
      </c>
      <c r="O15" s="210">
        <v>1</v>
      </c>
      <c r="P15" s="210">
        <v>1</v>
      </c>
      <c r="R15" s="88">
        <v>113</v>
      </c>
      <c r="S15" s="210">
        <v>1</v>
      </c>
      <c r="T15" s="210">
        <v>1.0386443319061995</v>
      </c>
      <c r="U15" s="210">
        <v>1.0386443319061995</v>
      </c>
      <c r="V15" s="210">
        <v>1.0386443319061995</v>
      </c>
      <c r="W15" s="210">
        <v>0.78671395143121936</v>
      </c>
      <c r="X15" s="210">
        <v>0.78671395143121936</v>
      </c>
      <c r="Z15" s="88">
        <v>113</v>
      </c>
      <c r="AA15" s="210">
        <v>1</v>
      </c>
      <c r="AB15" s="210">
        <v>1</v>
      </c>
      <c r="AC15" s="210">
        <v>1</v>
      </c>
      <c r="AD15" s="210">
        <v>1</v>
      </c>
      <c r="AE15" s="210">
        <v>0.75735444488254633</v>
      </c>
      <c r="AF15" s="210">
        <v>0.75735444488254633</v>
      </c>
      <c r="AH15" s="88">
        <v>113</v>
      </c>
      <c r="AI15" s="210">
        <v>1</v>
      </c>
      <c r="AJ15" s="210">
        <v>1.0234742783325874</v>
      </c>
      <c r="AK15" s="210">
        <v>1.0234742267847583</v>
      </c>
      <c r="AL15" s="210">
        <v>1.0234742267847583</v>
      </c>
      <c r="AM15" s="210">
        <v>0.71324439538097018</v>
      </c>
      <c r="AN15" s="210">
        <v>0.74296293082003551</v>
      </c>
    </row>
    <row r="16" spans="1:218" s="92" customFormat="1" ht="13.2" x14ac:dyDescent="0.25">
      <c r="B16" s="88">
        <v>114</v>
      </c>
      <c r="C16" s="216">
        <v>1</v>
      </c>
      <c r="D16" s="216">
        <v>1.0168519883090148</v>
      </c>
      <c r="E16" s="216">
        <v>1.0168519777752161</v>
      </c>
      <c r="F16" s="216">
        <v>1.0168519777752161</v>
      </c>
      <c r="G16" s="216">
        <v>0.78462533693898551</v>
      </c>
      <c r="H16" s="216">
        <v>0.78462533693898551</v>
      </c>
      <c r="J16" s="88">
        <v>114</v>
      </c>
      <c r="K16" s="210">
        <v>1</v>
      </c>
      <c r="L16" s="210">
        <v>1</v>
      </c>
      <c r="M16" s="210">
        <v>1</v>
      </c>
      <c r="N16" s="210">
        <v>1</v>
      </c>
      <c r="O16" s="210">
        <v>1</v>
      </c>
      <c r="P16" s="210">
        <v>1</v>
      </c>
      <c r="R16" s="88">
        <v>114</v>
      </c>
      <c r="S16" s="210">
        <v>1</v>
      </c>
      <c r="T16" s="210">
        <v>1.0386443319061995</v>
      </c>
      <c r="U16" s="210">
        <v>1.0386443319061995</v>
      </c>
      <c r="V16" s="210">
        <v>1.0386443319061995</v>
      </c>
      <c r="W16" s="210">
        <v>0.78671395143121936</v>
      </c>
      <c r="X16" s="210">
        <v>0.78671395143121936</v>
      </c>
      <c r="Z16" s="88">
        <v>114</v>
      </c>
      <c r="AA16" s="210">
        <v>1</v>
      </c>
      <c r="AB16" s="210">
        <v>1</v>
      </c>
      <c r="AC16" s="210">
        <v>1</v>
      </c>
      <c r="AD16" s="210">
        <v>1</v>
      </c>
      <c r="AE16" s="210">
        <v>0.75735444488254633</v>
      </c>
      <c r="AF16" s="210">
        <v>0.75735444488254633</v>
      </c>
      <c r="AH16" s="88">
        <v>114</v>
      </c>
      <c r="AI16" s="210">
        <v>1</v>
      </c>
      <c r="AJ16" s="210">
        <v>1.0234742783325874</v>
      </c>
      <c r="AK16" s="210">
        <v>1.0234742267847676</v>
      </c>
      <c r="AL16" s="210">
        <v>1.0234742267847676</v>
      </c>
      <c r="AM16" s="210">
        <v>0.71324439538097018</v>
      </c>
      <c r="AN16" s="210">
        <v>0.74296293082003551</v>
      </c>
    </row>
    <row r="17" spans="2:40" s="92" customFormat="1" ht="13.2" x14ac:dyDescent="0.25">
      <c r="B17" s="88">
        <v>115</v>
      </c>
      <c r="C17" s="216">
        <v>1</v>
      </c>
      <c r="D17" s="216">
        <v>1.0168519883090148</v>
      </c>
      <c r="E17" s="216">
        <v>1.0168519777752161</v>
      </c>
      <c r="F17" s="216">
        <v>1.0168519777752161</v>
      </c>
      <c r="G17" s="216">
        <v>0.78462533693898551</v>
      </c>
      <c r="H17" s="216">
        <v>0.78462533693898551</v>
      </c>
      <c r="J17" s="88">
        <v>115</v>
      </c>
      <c r="K17" s="210">
        <v>1</v>
      </c>
      <c r="L17" s="210">
        <v>1</v>
      </c>
      <c r="M17" s="210">
        <v>1</v>
      </c>
      <c r="N17" s="210">
        <v>1</v>
      </c>
      <c r="O17" s="210">
        <v>1</v>
      </c>
      <c r="P17" s="210">
        <v>1</v>
      </c>
      <c r="R17" s="88">
        <v>115</v>
      </c>
      <c r="S17" s="210">
        <v>1</v>
      </c>
      <c r="T17" s="210">
        <v>1.0386443319061995</v>
      </c>
      <c r="U17" s="210">
        <v>1.0386443319061995</v>
      </c>
      <c r="V17" s="210">
        <v>1.0386443319061995</v>
      </c>
      <c r="W17" s="210">
        <v>0.78671395143121936</v>
      </c>
      <c r="X17" s="210">
        <v>0.78671395143121936</v>
      </c>
      <c r="Z17" s="88">
        <v>115</v>
      </c>
      <c r="AA17" s="210">
        <v>1</v>
      </c>
      <c r="AB17" s="210">
        <v>1</v>
      </c>
      <c r="AC17" s="210">
        <v>1</v>
      </c>
      <c r="AD17" s="210">
        <v>1</v>
      </c>
      <c r="AE17" s="210">
        <v>0.75735444488254633</v>
      </c>
      <c r="AF17" s="210">
        <v>0.75735444488254633</v>
      </c>
      <c r="AH17" s="88">
        <v>115</v>
      </c>
      <c r="AI17" s="210">
        <v>1</v>
      </c>
      <c r="AJ17" s="210">
        <v>1.0234742783325874</v>
      </c>
      <c r="AK17" s="210">
        <v>1.0234742267847676</v>
      </c>
      <c r="AL17" s="210">
        <v>1.0234742267847676</v>
      </c>
      <c r="AM17" s="210">
        <v>0.71324439538097018</v>
      </c>
      <c r="AN17" s="210">
        <v>0.74296293082003551</v>
      </c>
    </row>
    <row r="18" spans="2:40" s="92" customFormat="1" ht="13.2" x14ac:dyDescent="0.25">
      <c r="B18" s="88">
        <v>116</v>
      </c>
      <c r="C18" s="216">
        <v>1</v>
      </c>
      <c r="D18" s="216">
        <v>1.0698305005957618</v>
      </c>
      <c r="E18" s="216">
        <v>1.0698303187146347</v>
      </c>
      <c r="F18" s="216">
        <v>1.0698303187146347</v>
      </c>
      <c r="G18" s="216">
        <v>0.61051132029195043</v>
      </c>
      <c r="H18" s="216">
        <v>0.61051132029195043</v>
      </c>
      <c r="J18" s="88">
        <v>116</v>
      </c>
      <c r="K18" s="210">
        <v>1</v>
      </c>
      <c r="L18" s="210">
        <v>1</v>
      </c>
      <c r="M18" s="210">
        <v>1</v>
      </c>
      <c r="N18" s="210">
        <v>1</v>
      </c>
      <c r="O18" s="210">
        <v>1</v>
      </c>
      <c r="P18" s="210">
        <v>1</v>
      </c>
      <c r="R18" s="88">
        <v>116</v>
      </c>
      <c r="S18" s="210">
        <v>1</v>
      </c>
      <c r="T18" s="210">
        <v>1.0953634787134603</v>
      </c>
      <c r="U18" s="210">
        <v>1.0953634787134603</v>
      </c>
      <c r="V18" s="210">
        <v>1.0953634787134603</v>
      </c>
      <c r="W18" s="210">
        <v>0.87678960093092861</v>
      </c>
      <c r="X18" s="210">
        <v>0.87678960093092861</v>
      </c>
      <c r="Z18" s="88">
        <v>116</v>
      </c>
      <c r="AA18" s="210">
        <v>1</v>
      </c>
      <c r="AB18" s="210">
        <v>1</v>
      </c>
      <c r="AC18" s="210">
        <v>1</v>
      </c>
      <c r="AD18" s="210">
        <v>1</v>
      </c>
      <c r="AE18" s="210">
        <v>0.80029426151329541</v>
      </c>
      <c r="AF18" s="210">
        <v>0.80029426151329541</v>
      </c>
      <c r="AH18" s="88">
        <v>116</v>
      </c>
      <c r="AI18" s="210">
        <v>1</v>
      </c>
      <c r="AJ18" s="210">
        <v>1.1334333731293311</v>
      </c>
      <c r="AK18" s="210">
        <v>1.0730341960324548</v>
      </c>
      <c r="AL18" s="210">
        <v>1.0730341960324548</v>
      </c>
      <c r="AM18" s="210">
        <v>0.57491486881840304</v>
      </c>
      <c r="AN18" s="210">
        <v>0.59886956686007897</v>
      </c>
    </row>
    <row r="19" spans="2:40" s="92" customFormat="1" ht="13.2" x14ac:dyDescent="0.25">
      <c r="B19" s="88">
        <v>117</v>
      </c>
      <c r="C19" s="216">
        <v>1</v>
      </c>
      <c r="D19" s="216">
        <v>1.0698305005957618</v>
      </c>
      <c r="E19" s="216">
        <v>1.0698303187146347</v>
      </c>
      <c r="F19" s="216">
        <v>1.0698303187146347</v>
      </c>
      <c r="G19" s="216">
        <v>0.61051132029195043</v>
      </c>
      <c r="H19" s="216">
        <v>0.61051132029195043</v>
      </c>
      <c r="J19" s="88">
        <v>117</v>
      </c>
      <c r="K19" s="210">
        <v>1</v>
      </c>
      <c r="L19" s="210">
        <v>1</v>
      </c>
      <c r="M19" s="210">
        <v>1</v>
      </c>
      <c r="N19" s="210">
        <v>1</v>
      </c>
      <c r="O19" s="210">
        <v>1</v>
      </c>
      <c r="P19" s="210">
        <v>1</v>
      </c>
      <c r="R19" s="88">
        <v>117</v>
      </c>
      <c r="S19" s="210">
        <v>1</v>
      </c>
      <c r="T19" s="210">
        <v>1.0953634787134603</v>
      </c>
      <c r="U19" s="210">
        <v>1.0953634787134603</v>
      </c>
      <c r="V19" s="210">
        <v>1.0953634787134603</v>
      </c>
      <c r="W19" s="210">
        <v>0.87678960093092861</v>
      </c>
      <c r="X19" s="210">
        <v>0.87678960093092861</v>
      </c>
      <c r="Z19" s="88">
        <v>117</v>
      </c>
      <c r="AA19" s="210">
        <v>1</v>
      </c>
      <c r="AB19" s="210">
        <v>1</v>
      </c>
      <c r="AC19" s="210">
        <v>1</v>
      </c>
      <c r="AD19" s="210">
        <v>1</v>
      </c>
      <c r="AE19" s="210">
        <v>0.80029426151329541</v>
      </c>
      <c r="AF19" s="210">
        <v>0.80029426151329541</v>
      </c>
      <c r="AH19" s="88">
        <v>117</v>
      </c>
      <c r="AI19" s="210">
        <v>1</v>
      </c>
      <c r="AJ19" s="210">
        <v>1.1334333731293311</v>
      </c>
      <c r="AK19" s="210">
        <v>1.0730341960324548</v>
      </c>
      <c r="AL19" s="210">
        <v>1.0730341960324548</v>
      </c>
      <c r="AM19" s="210">
        <v>0.57491486881840304</v>
      </c>
      <c r="AN19" s="210">
        <v>0.59886956686007897</v>
      </c>
    </row>
    <row r="20" spans="2:40" s="92" customFormat="1" ht="13.2" x14ac:dyDescent="0.25">
      <c r="B20" s="88">
        <v>118</v>
      </c>
      <c r="C20" s="216">
        <v>1</v>
      </c>
      <c r="D20" s="216">
        <v>1.0698305005957618</v>
      </c>
      <c r="E20" s="216">
        <v>1.0698303187146347</v>
      </c>
      <c r="F20" s="216">
        <v>1.0698303187146347</v>
      </c>
      <c r="G20" s="216">
        <v>0.61051132029195043</v>
      </c>
      <c r="H20" s="216">
        <v>0.61051132029195043</v>
      </c>
      <c r="J20" s="88">
        <v>118</v>
      </c>
      <c r="K20" s="210">
        <v>1</v>
      </c>
      <c r="L20" s="210">
        <v>1</v>
      </c>
      <c r="M20" s="210">
        <v>1</v>
      </c>
      <c r="N20" s="210">
        <v>1</v>
      </c>
      <c r="O20" s="210">
        <v>1</v>
      </c>
      <c r="P20" s="210">
        <v>1</v>
      </c>
      <c r="R20" s="88">
        <v>118</v>
      </c>
      <c r="S20" s="210">
        <v>1</v>
      </c>
      <c r="T20" s="210">
        <v>1.0953634787134603</v>
      </c>
      <c r="U20" s="210">
        <v>1.0953634787134603</v>
      </c>
      <c r="V20" s="210">
        <v>1.0953634787134603</v>
      </c>
      <c r="W20" s="210">
        <v>0.87678960093092861</v>
      </c>
      <c r="X20" s="210">
        <v>0.87678960093092861</v>
      </c>
      <c r="Z20" s="88">
        <v>118</v>
      </c>
      <c r="AA20" s="210">
        <v>1</v>
      </c>
      <c r="AB20" s="210">
        <v>1</v>
      </c>
      <c r="AC20" s="210">
        <v>1</v>
      </c>
      <c r="AD20" s="210">
        <v>1</v>
      </c>
      <c r="AE20" s="210">
        <v>0.80029426151329541</v>
      </c>
      <c r="AF20" s="210">
        <v>0.80029426151329541</v>
      </c>
      <c r="AH20" s="88">
        <v>118</v>
      </c>
      <c r="AI20" s="210">
        <v>1</v>
      </c>
      <c r="AJ20" s="210">
        <v>1.1334333731293311</v>
      </c>
      <c r="AK20" s="210">
        <v>1.0730341960324548</v>
      </c>
      <c r="AL20" s="210">
        <v>1.0730341960324548</v>
      </c>
      <c r="AM20" s="210">
        <v>0.57491486881840304</v>
      </c>
      <c r="AN20" s="210">
        <v>0.59886956686007897</v>
      </c>
    </row>
    <row r="21" spans="2:40" s="92" customFormat="1" ht="13.2" x14ac:dyDescent="0.25">
      <c r="B21" s="88">
        <v>120</v>
      </c>
      <c r="C21" s="216">
        <v>1</v>
      </c>
      <c r="D21" s="216">
        <v>1.0698305005957618</v>
      </c>
      <c r="E21" s="216">
        <v>1.0698303187146347</v>
      </c>
      <c r="F21" s="216">
        <v>1.0698303187146347</v>
      </c>
      <c r="G21" s="216">
        <v>0.61051132029195043</v>
      </c>
      <c r="H21" s="216">
        <v>0.61051132029195043</v>
      </c>
      <c r="J21" s="88">
        <v>120</v>
      </c>
      <c r="K21" s="210">
        <v>1</v>
      </c>
      <c r="L21" s="210">
        <v>1</v>
      </c>
      <c r="M21" s="210">
        <v>1</v>
      </c>
      <c r="N21" s="210">
        <v>1</v>
      </c>
      <c r="O21" s="210">
        <v>1</v>
      </c>
      <c r="P21" s="210">
        <v>1</v>
      </c>
      <c r="R21" s="88">
        <v>120</v>
      </c>
      <c r="S21" s="210">
        <v>1</v>
      </c>
      <c r="T21" s="210">
        <v>1.0953634787134603</v>
      </c>
      <c r="U21" s="210">
        <v>1.0953634787134603</v>
      </c>
      <c r="V21" s="210">
        <v>1.0953634787134603</v>
      </c>
      <c r="W21" s="210">
        <v>0.87678960093092861</v>
      </c>
      <c r="X21" s="210">
        <v>0.87678960093092861</v>
      </c>
      <c r="Z21" s="88">
        <v>120</v>
      </c>
      <c r="AA21" s="210">
        <v>1</v>
      </c>
      <c r="AB21" s="210">
        <v>1</v>
      </c>
      <c r="AC21" s="210">
        <v>1</v>
      </c>
      <c r="AD21" s="210">
        <v>1</v>
      </c>
      <c r="AE21" s="210">
        <v>0.80029426151329541</v>
      </c>
      <c r="AF21" s="210">
        <v>0.80029426151329541</v>
      </c>
      <c r="AH21" s="88">
        <v>120</v>
      </c>
      <c r="AI21" s="210">
        <v>1</v>
      </c>
      <c r="AJ21" s="210">
        <v>1.1334333731293311</v>
      </c>
      <c r="AK21" s="210">
        <v>1.0730341960324548</v>
      </c>
      <c r="AL21" s="210">
        <v>1.0730341960324548</v>
      </c>
      <c r="AM21" s="210">
        <v>0.57491486881840304</v>
      </c>
      <c r="AN21" s="210">
        <v>0.59886956686007897</v>
      </c>
    </row>
    <row r="22" spans="2:40" s="92" customFormat="1" ht="13.2" x14ac:dyDescent="0.25">
      <c r="B22" s="88">
        <v>131</v>
      </c>
      <c r="C22" s="216">
        <v>1</v>
      </c>
      <c r="D22" s="216">
        <v>1.5082964383217548</v>
      </c>
      <c r="E22" s="216">
        <v>1.5082961328200042</v>
      </c>
      <c r="F22" s="216">
        <v>1.5082961328200042</v>
      </c>
      <c r="G22" s="216">
        <v>0.88395663018244164</v>
      </c>
      <c r="H22" s="216">
        <v>0.70685905503564728</v>
      </c>
      <c r="J22" s="88">
        <v>131</v>
      </c>
      <c r="K22" s="210">
        <v>1</v>
      </c>
      <c r="L22" s="210">
        <v>1</v>
      </c>
      <c r="M22" s="210">
        <v>1</v>
      </c>
      <c r="N22" s="210">
        <v>1</v>
      </c>
      <c r="O22" s="210">
        <v>1.0000000148207462</v>
      </c>
      <c r="P22" s="210">
        <v>1.0000000148207462</v>
      </c>
      <c r="R22" s="88">
        <v>131</v>
      </c>
      <c r="S22" s="210">
        <v>1</v>
      </c>
      <c r="T22" s="210">
        <v>1.2962191026778103</v>
      </c>
      <c r="U22" s="210">
        <v>1.2962191026778103</v>
      </c>
      <c r="V22" s="210">
        <v>1.2962191026778103</v>
      </c>
      <c r="W22" s="210">
        <v>0.85695730318050067</v>
      </c>
      <c r="X22" s="210">
        <v>0.64251474304501344</v>
      </c>
      <c r="Z22" s="88">
        <v>131</v>
      </c>
      <c r="AA22" s="210">
        <v>1</v>
      </c>
      <c r="AB22" s="210">
        <v>1.0000000198996437</v>
      </c>
      <c r="AC22" s="210">
        <v>1.0000000198996437</v>
      </c>
      <c r="AD22" s="210">
        <v>1.0000000198996437</v>
      </c>
      <c r="AE22" s="210">
        <v>0.66107179605269673</v>
      </c>
      <c r="AF22" s="210">
        <v>0.38195086560829739</v>
      </c>
      <c r="AH22" s="88">
        <v>131</v>
      </c>
      <c r="AI22" s="210">
        <v>1</v>
      </c>
      <c r="AJ22" s="210">
        <v>1.5109303550939044</v>
      </c>
      <c r="AK22" s="210">
        <v>1.229649508525487</v>
      </c>
      <c r="AL22" s="210">
        <v>1.1430537380836285</v>
      </c>
      <c r="AM22" s="210">
        <v>0.71688631409178438</v>
      </c>
      <c r="AN22" s="210">
        <v>0.67009495578535494</v>
      </c>
    </row>
    <row r="23" spans="2:40" s="92" customFormat="1" ht="13.2" x14ac:dyDescent="0.25">
      <c r="B23" s="88">
        <v>132</v>
      </c>
      <c r="C23" s="216">
        <v>1</v>
      </c>
      <c r="D23" s="216">
        <v>1.5082964383217548</v>
      </c>
      <c r="E23" s="216">
        <v>1.5082961328200042</v>
      </c>
      <c r="F23" s="216">
        <v>1.5082961328200042</v>
      </c>
      <c r="G23" s="216">
        <v>0.88395663018244164</v>
      </c>
      <c r="H23" s="216">
        <v>0.70685905503564728</v>
      </c>
      <c r="J23" s="88">
        <v>132</v>
      </c>
      <c r="K23" s="210">
        <v>1</v>
      </c>
      <c r="L23" s="210">
        <v>1</v>
      </c>
      <c r="M23" s="210">
        <v>1</v>
      </c>
      <c r="N23" s="210">
        <v>1</v>
      </c>
      <c r="O23" s="210">
        <v>1.0000000148207462</v>
      </c>
      <c r="P23" s="210">
        <v>1.0000000148207462</v>
      </c>
      <c r="R23" s="88">
        <v>132</v>
      </c>
      <c r="S23" s="210">
        <v>1</v>
      </c>
      <c r="T23" s="210">
        <v>1.2962191026778103</v>
      </c>
      <c r="U23" s="210">
        <v>1.2962191026778103</v>
      </c>
      <c r="V23" s="210">
        <v>1.2962191026778103</v>
      </c>
      <c r="W23" s="210">
        <v>0.85695730318050067</v>
      </c>
      <c r="X23" s="210">
        <v>0.64251474304501344</v>
      </c>
      <c r="Z23" s="88">
        <v>132</v>
      </c>
      <c r="AA23" s="210">
        <v>1</v>
      </c>
      <c r="AB23" s="210">
        <v>1.0000000198996437</v>
      </c>
      <c r="AC23" s="210">
        <v>1.0000000198996437</v>
      </c>
      <c r="AD23" s="210">
        <v>1.0000000198996437</v>
      </c>
      <c r="AE23" s="210">
        <v>0.66107179605269673</v>
      </c>
      <c r="AF23" s="210">
        <v>0.38195086560829739</v>
      </c>
      <c r="AH23" s="88">
        <v>132</v>
      </c>
      <c r="AI23" s="210">
        <v>1</v>
      </c>
      <c r="AJ23" s="210">
        <v>1.5109303550939044</v>
      </c>
      <c r="AK23" s="210">
        <v>1.229649508525487</v>
      </c>
      <c r="AL23" s="210">
        <v>1.1430537380836285</v>
      </c>
      <c r="AM23" s="210">
        <v>0.71688631409178438</v>
      </c>
      <c r="AN23" s="210">
        <v>0.67009495578535494</v>
      </c>
    </row>
    <row r="24" spans="2:40" s="92" customFormat="1" ht="13.2" x14ac:dyDescent="0.25">
      <c r="B24" s="88">
        <v>133</v>
      </c>
      <c r="C24" s="216">
        <v>1</v>
      </c>
      <c r="D24" s="216">
        <v>1.5082964383217548</v>
      </c>
      <c r="E24" s="216">
        <v>1.5082961328200042</v>
      </c>
      <c r="F24" s="216">
        <v>1.5082961328200042</v>
      </c>
      <c r="G24" s="216">
        <v>0.88395663018244164</v>
      </c>
      <c r="H24" s="216">
        <v>0.70685905503564728</v>
      </c>
      <c r="J24" s="88">
        <v>133</v>
      </c>
      <c r="K24" s="210">
        <v>1</v>
      </c>
      <c r="L24" s="210">
        <v>1</v>
      </c>
      <c r="M24" s="210">
        <v>1</v>
      </c>
      <c r="N24" s="210">
        <v>1</v>
      </c>
      <c r="O24" s="210">
        <v>1.0000000148207462</v>
      </c>
      <c r="P24" s="210">
        <v>1.0000000148207462</v>
      </c>
      <c r="R24" s="88">
        <v>133</v>
      </c>
      <c r="S24" s="210">
        <v>1</v>
      </c>
      <c r="T24" s="210">
        <v>1.2962191026778103</v>
      </c>
      <c r="U24" s="210">
        <v>1.2962191026778103</v>
      </c>
      <c r="V24" s="210">
        <v>1.2962191026778103</v>
      </c>
      <c r="W24" s="210">
        <v>0.85695730318050067</v>
      </c>
      <c r="X24" s="210">
        <v>0.64251474304501344</v>
      </c>
      <c r="Z24" s="88">
        <v>133</v>
      </c>
      <c r="AA24" s="210">
        <v>1</v>
      </c>
      <c r="AB24" s="210">
        <v>1.0000000198996437</v>
      </c>
      <c r="AC24" s="210">
        <v>1.0000000198996437</v>
      </c>
      <c r="AD24" s="210">
        <v>1.0000000198996437</v>
      </c>
      <c r="AE24" s="210">
        <v>0.66107179605269673</v>
      </c>
      <c r="AF24" s="210">
        <v>0.38195086560829739</v>
      </c>
      <c r="AH24" s="88">
        <v>133</v>
      </c>
      <c r="AI24" s="210">
        <v>1</v>
      </c>
      <c r="AJ24" s="210">
        <v>1.5109303550939044</v>
      </c>
      <c r="AK24" s="210">
        <v>1.229649508525487</v>
      </c>
      <c r="AL24" s="210">
        <v>1.1430537380836285</v>
      </c>
      <c r="AM24" s="210">
        <v>0.71688631409178438</v>
      </c>
      <c r="AN24" s="210">
        <v>0.67009495578535494</v>
      </c>
    </row>
    <row r="25" spans="2:40" s="92" customFormat="1" ht="13.2" x14ac:dyDescent="0.25">
      <c r="B25" s="88">
        <v>134</v>
      </c>
      <c r="C25" s="216">
        <v>1</v>
      </c>
      <c r="D25" s="216">
        <v>1.5082964383217548</v>
      </c>
      <c r="E25" s="216">
        <v>1.5082961328200042</v>
      </c>
      <c r="F25" s="216">
        <v>1.5082961328200042</v>
      </c>
      <c r="G25" s="216">
        <v>0.88395663018244164</v>
      </c>
      <c r="H25" s="216">
        <v>0.70685905503564728</v>
      </c>
      <c r="J25" s="88">
        <v>134</v>
      </c>
      <c r="K25" s="210">
        <v>1</v>
      </c>
      <c r="L25" s="210">
        <v>1</v>
      </c>
      <c r="M25" s="210">
        <v>1</v>
      </c>
      <c r="N25" s="210">
        <v>1</v>
      </c>
      <c r="O25" s="210">
        <v>1.0000000148207462</v>
      </c>
      <c r="P25" s="210">
        <v>1.0000000148207462</v>
      </c>
      <c r="R25" s="88">
        <v>134</v>
      </c>
      <c r="S25" s="210">
        <v>1</v>
      </c>
      <c r="T25" s="210">
        <v>1.2962191026778103</v>
      </c>
      <c r="U25" s="210">
        <v>1.2962191026778103</v>
      </c>
      <c r="V25" s="210">
        <v>1.2962191026778103</v>
      </c>
      <c r="W25" s="210">
        <v>0.85695730318050067</v>
      </c>
      <c r="X25" s="210">
        <v>0.64251474304501344</v>
      </c>
      <c r="Z25" s="88">
        <v>134</v>
      </c>
      <c r="AA25" s="210">
        <v>1</v>
      </c>
      <c r="AB25" s="210">
        <v>1.0000000198996437</v>
      </c>
      <c r="AC25" s="210">
        <v>1.0000000198996437</v>
      </c>
      <c r="AD25" s="210">
        <v>1.0000000198996437</v>
      </c>
      <c r="AE25" s="210">
        <v>0.66107179605269673</v>
      </c>
      <c r="AF25" s="210">
        <v>0.38195086560829739</v>
      </c>
      <c r="AH25" s="88">
        <v>134</v>
      </c>
      <c r="AI25" s="210">
        <v>1</v>
      </c>
      <c r="AJ25" s="210">
        <v>1.5109303550939044</v>
      </c>
      <c r="AK25" s="210">
        <v>1.229649508525487</v>
      </c>
      <c r="AL25" s="210">
        <v>1.1430537380836285</v>
      </c>
      <c r="AM25" s="210">
        <v>0.71688631409178438</v>
      </c>
      <c r="AN25" s="210">
        <v>0.67009495578535494</v>
      </c>
    </row>
    <row r="26" spans="2:40" s="92" customFormat="1" ht="13.2" x14ac:dyDescent="0.25">
      <c r="B26" s="88">
        <v>135</v>
      </c>
      <c r="C26" s="216">
        <v>1</v>
      </c>
      <c r="D26" s="216">
        <v>1.5082964383217548</v>
      </c>
      <c r="E26" s="216">
        <v>1.5082961328200042</v>
      </c>
      <c r="F26" s="216">
        <v>1.5082961328200042</v>
      </c>
      <c r="G26" s="216">
        <v>0.88395663018244164</v>
      </c>
      <c r="H26" s="216">
        <v>0.70685905503564728</v>
      </c>
      <c r="J26" s="88">
        <v>135</v>
      </c>
      <c r="K26" s="210">
        <v>1</v>
      </c>
      <c r="L26" s="210">
        <v>1</v>
      </c>
      <c r="M26" s="210">
        <v>1</v>
      </c>
      <c r="N26" s="210">
        <v>1</v>
      </c>
      <c r="O26" s="210">
        <v>1.0000000148207462</v>
      </c>
      <c r="P26" s="210">
        <v>1.0000000148207462</v>
      </c>
      <c r="R26" s="88">
        <v>135</v>
      </c>
      <c r="S26" s="210">
        <v>1</v>
      </c>
      <c r="T26" s="210">
        <v>1.2962191026778103</v>
      </c>
      <c r="U26" s="210">
        <v>1.2962191026778103</v>
      </c>
      <c r="V26" s="210">
        <v>1.2962191026778103</v>
      </c>
      <c r="W26" s="210">
        <v>0.85695730318050067</v>
      </c>
      <c r="X26" s="210">
        <v>0.64251474304501344</v>
      </c>
      <c r="Z26" s="88">
        <v>135</v>
      </c>
      <c r="AA26" s="210">
        <v>1</v>
      </c>
      <c r="AB26" s="210">
        <v>1.0000000198996437</v>
      </c>
      <c r="AC26" s="210">
        <v>1.0000000198996437</v>
      </c>
      <c r="AD26" s="210">
        <v>1.0000000198996437</v>
      </c>
      <c r="AE26" s="210">
        <v>0.66107179605269673</v>
      </c>
      <c r="AF26" s="210">
        <v>0.38195086560829739</v>
      </c>
      <c r="AH26" s="88">
        <v>135</v>
      </c>
      <c r="AI26" s="210">
        <v>1</v>
      </c>
      <c r="AJ26" s="210">
        <v>1.5109303550939044</v>
      </c>
      <c r="AK26" s="210">
        <v>1.229649508525487</v>
      </c>
      <c r="AL26" s="210">
        <v>1.1430537380836285</v>
      </c>
      <c r="AM26" s="210">
        <v>0.71688631409178438</v>
      </c>
      <c r="AN26" s="210">
        <v>0.67009495578535494</v>
      </c>
    </row>
    <row r="27" spans="2:40" s="92" customFormat="1" ht="13.2" x14ac:dyDescent="0.25">
      <c r="B27" s="88">
        <v>136</v>
      </c>
      <c r="C27" s="216">
        <v>1</v>
      </c>
      <c r="D27" s="216">
        <v>1.5082964383217548</v>
      </c>
      <c r="E27" s="216">
        <v>1.5082961328200042</v>
      </c>
      <c r="F27" s="216">
        <v>1.5082961328200042</v>
      </c>
      <c r="G27" s="216">
        <v>0.88395663018244164</v>
      </c>
      <c r="H27" s="216">
        <v>0.70685905503564728</v>
      </c>
      <c r="J27" s="88">
        <v>136</v>
      </c>
      <c r="K27" s="210">
        <v>1</v>
      </c>
      <c r="L27" s="210">
        <v>1</v>
      </c>
      <c r="M27" s="210">
        <v>1</v>
      </c>
      <c r="N27" s="210">
        <v>1</v>
      </c>
      <c r="O27" s="210">
        <v>1.0000000148207462</v>
      </c>
      <c r="P27" s="210">
        <v>1.0000000148207462</v>
      </c>
      <c r="R27" s="88">
        <v>136</v>
      </c>
      <c r="S27" s="210">
        <v>1</v>
      </c>
      <c r="T27" s="210">
        <v>1.2962191026778103</v>
      </c>
      <c r="U27" s="210">
        <v>1.2962191026778103</v>
      </c>
      <c r="V27" s="210">
        <v>1.2962191026778103</v>
      </c>
      <c r="W27" s="210">
        <v>0.85695730318050067</v>
      </c>
      <c r="X27" s="210">
        <v>0.64251474304501344</v>
      </c>
      <c r="Z27" s="88">
        <v>136</v>
      </c>
      <c r="AA27" s="210">
        <v>1</v>
      </c>
      <c r="AB27" s="210">
        <v>1.0000000198996437</v>
      </c>
      <c r="AC27" s="210">
        <v>1.0000000198996437</v>
      </c>
      <c r="AD27" s="210">
        <v>1.0000000198996437</v>
      </c>
      <c r="AE27" s="210">
        <v>0.66107179605269673</v>
      </c>
      <c r="AF27" s="210">
        <v>0.38195086560829739</v>
      </c>
      <c r="AH27" s="88">
        <v>136</v>
      </c>
      <c r="AI27" s="210">
        <v>1</v>
      </c>
      <c r="AJ27" s="210">
        <v>1.5109303550939044</v>
      </c>
      <c r="AK27" s="210">
        <v>1.229649508525487</v>
      </c>
      <c r="AL27" s="210">
        <v>1.1430537380836285</v>
      </c>
      <c r="AM27" s="210">
        <v>0.71688631409178438</v>
      </c>
      <c r="AN27" s="210">
        <v>0.67009495578535494</v>
      </c>
    </row>
    <row r="28" spans="2:40" s="92" customFormat="1" ht="13.2" x14ac:dyDescent="0.25">
      <c r="B28" s="88">
        <v>137</v>
      </c>
      <c r="C28" s="216">
        <v>1</v>
      </c>
      <c r="D28" s="216">
        <v>1.5082964383217548</v>
      </c>
      <c r="E28" s="216">
        <v>1.5082961328200042</v>
      </c>
      <c r="F28" s="216">
        <v>1.5082961328200042</v>
      </c>
      <c r="G28" s="216">
        <v>0.88395663018244164</v>
      </c>
      <c r="H28" s="216">
        <v>0.70685905503564728</v>
      </c>
      <c r="J28" s="88">
        <v>137</v>
      </c>
      <c r="K28" s="210">
        <v>1</v>
      </c>
      <c r="L28" s="210">
        <v>1</v>
      </c>
      <c r="M28" s="210">
        <v>1</v>
      </c>
      <c r="N28" s="210">
        <v>1</v>
      </c>
      <c r="O28" s="210">
        <v>1.0000000148207462</v>
      </c>
      <c r="P28" s="210">
        <v>1.0000000148207462</v>
      </c>
      <c r="R28" s="88">
        <v>137</v>
      </c>
      <c r="S28" s="210">
        <v>1</v>
      </c>
      <c r="T28" s="210">
        <v>1.2962191026778103</v>
      </c>
      <c r="U28" s="210">
        <v>1.2962191026778103</v>
      </c>
      <c r="V28" s="210">
        <v>1.2962191026778103</v>
      </c>
      <c r="W28" s="210">
        <v>0.85695730318050067</v>
      </c>
      <c r="X28" s="210">
        <v>0.64251474304501344</v>
      </c>
      <c r="Z28" s="88">
        <v>137</v>
      </c>
      <c r="AA28" s="210">
        <v>1</v>
      </c>
      <c r="AB28" s="210">
        <v>1.0000000198996437</v>
      </c>
      <c r="AC28" s="210">
        <v>1.0000000198996437</v>
      </c>
      <c r="AD28" s="210">
        <v>1.0000000198996437</v>
      </c>
      <c r="AE28" s="210">
        <v>0.66107179605269673</v>
      </c>
      <c r="AF28" s="210">
        <v>0.38195086560829739</v>
      </c>
      <c r="AH28" s="88">
        <v>137</v>
      </c>
      <c r="AI28" s="210">
        <v>1</v>
      </c>
      <c r="AJ28" s="210">
        <v>1.5109303550939044</v>
      </c>
      <c r="AK28" s="210">
        <v>1.229649508525487</v>
      </c>
      <c r="AL28" s="210">
        <v>1.1430537380836285</v>
      </c>
      <c r="AM28" s="210">
        <v>0.71688631409178438</v>
      </c>
      <c r="AN28" s="210">
        <v>0.67009495578535494</v>
      </c>
    </row>
    <row r="29" spans="2:40" s="92" customFormat="1" ht="13.2" x14ac:dyDescent="0.25">
      <c r="B29" s="88">
        <v>138</v>
      </c>
      <c r="C29" s="216">
        <v>1</v>
      </c>
      <c r="D29" s="216">
        <v>1.5082964383217548</v>
      </c>
      <c r="E29" s="216">
        <v>1.5082961328200042</v>
      </c>
      <c r="F29" s="216">
        <v>1.5082961328200042</v>
      </c>
      <c r="G29" s="216">
        <v>0.88395663018244164</v>
      </c>
      <c r="H29" s="216">
        <v>0.70685905503564728</v>
      </c>
      <c r="J29" s="88">
        <v>138</v>
      </c>
      <c r="K29" s="210">
        <v>1</v>
      </c>
      <c r="L29" s="210">
        <v>1</v>
      </c>
      <c r="M29" s="210">
        <v>1</v>
      </c>
      <c r="N29" s="210">
        <v>1</v>
      </c>
      <c r="O29" s="210">
        <v>1.0000000148207462</v>
      </c>
      <c r="P29" s="210">
        <v>1.0000000148207462</v>
      </c>
      <c r="R29" s="88">
        <v>138</v>
      </c>
      <c r="S29" s="210">
        <v>1</v>
      </c>
      <c r="T29" s="210">
        <v>1.2962191026778103</v>
      </c>
      <c r="U29" s="210">
        <v>1.2962191026778103</v>
      </c>
      <c r="V29" s="210">
        <v>1.2962191026778103</v>
      </c>
      <c r="W29" s="210">
        <v>0.85695730318050067</v>
      </c>
      <c r="X29" s="210">
        <v>0.64251474304501344</v>
      </c>
      <c r="Z29" s="88">
        <v>138</v>
      </c>
      <c r="AA29" s="210">
        <v>1</v>
      </c>
      <c r="AB29" s="210">
        <v>1.0000000198996437</v>
      </c>
      <c r="AC29" s="210">
        <v>1.0000000198996437</v>
      </c>
      <c r="AD29" s="210">
        <v>1.0000000198996437</v>
      </c>
      <c r="AE29" s="210">
        <v>0.66107179605269673</v>
      </c>
      <c r="AF29" s="210">
        <v>0.38195086560829739</v>
      </c>
      <c r="AH29" s="88">
        <v>138</v>
      </c>
      <c r="AI29" s="210">
        <v>1</v>
      </c>
      <c r="AJ29" s="210">
        <v>1.5109303550939044</v>
      </c>
      <c r="AK29" s="210">
        <v>1.229649508525487</v>
      </c>
      <c r="AL29" s="210">
        <v>1.1430537380836285</v>
      </c>
      <c r="AM29" s="210">
        <v>0.71688631409178438</v>
      </c>
      <c r="AN29" s="210">
        <v>0.67009495578535494</v>
      </c>
    </row>
    <row r="30" spans="2:40" s="92" customFormat="1" ht="13.2" x14ac:dyDescent="0.25">
      <c r="B30" s="88">
        <v>139</v>
      </c>
      <c r="C30" s="216">
        <v>1</v>
      </c>
      <c r="D30" s="216">
        <v>1.5082964383217548</v>
      </c>
      <c r="E30" s="216">
        <v>1.5082961328200042</v>
      </c>
      <c r="F30" s="216">
        <v>1.5082961328200042</v>
      </c>
      <c r="G30" s="216">
        <v>0.88395663018244164</v>
      </c>
      <c r="H30" s="216">
        <v>0.70685905503564728</v>
      </c>
      <c r="J30" s="88">
        <v>139</v>
      </c>
      <c r="K30" s="210">
        <v>1</v>
      </c>
      <c r="L30" s="210">
        <v>1</v>
      </c>
      <c r="M30" s="210">
        <v>1</v>
      </c>
      <c r="N30" s="210">
        <v>1</v>
      </c>
      <c r="O30" s="210">
        <v>1.0000000148207462</v>
      </c>
      <c r="P30" s="210">
        <v>1.0000000148207462</v>
      </c>
      <c r="R30" s="88">
        <v>139</v>
      </c>
      <c r="S30" s="210">
        <v>1</v>
      </c>
      <c r="T30" s="210">
        <v>1.2962191026778103</v>
      </c>
      <c r="U30" s="210">
        <v>1.2962191026778103</v>
      </c>
      <c r="V30" s="210">
        <v>1.2962191026778103</v>
      </c>
      <c r="W30" s="210">
        <v>0.85695730318050067</v>
      </c>
      <c r="X30" s="210">
        <v>0.64251474304501344</v>
      </c>
      <c r="Z30" s="88">
        <v>139</v>
      </c>
      <c r="AA30" s="210">
        <v>1</v>
      </c>
      <c r="AB30" s="210">
        <v>1.0000000198996437</v>
      </c>
      <c r="AC30" s="210">
        <v>1.0000000198996437</v>
      </c>
      <c r="AD30" s="210">
        <v>1.0000000198996437</v>
      </c>
      <c r="AE30" s="210">
        <v>0.66107179605269673</v>
      </c>
      <c r="AF30" s="210">
        <v>0.38195086560829739</v>
      </c>
      <c r="AH30" s="88">
        <v>139</v>
      </c>
      <c r="AI30" s="210">
        <v>1</v>
      </c>
      <c r="AJ30" s="210">
        <v>1.5109303550939044</v>
      </c>
      <c r="AK30" s="210">
        <v>1.229649508525487</v>
      </c>
      <c r="AL30" s="210">
        <v>1.1430537380836285</v>
      </c>
      <c r="AM30" s="210">
        <v>0.71688631409178438</v>
      </c>
      <c r="AN30" s="210">
        <v>0.67009495578535494</v>
      </c>
    </row>
    <row r="31" spans="2:40" s="92" customFormat="1" ht="13.2" x14ac:dyDescent="0.25">
      <c r="B31" s="88">
        <v>140</v>
      </c>
      <c r="C31" s="216">
        <v>1</v>
      </c>
      <c r="D31" s="216">
        <v>1.5082964383217548</v>
      </c>
      <c r="E31" s="216">
        <v>1.5082961328200042</v>
      </c>
      <c r="F31" s="216">
        <v>1.5082961328200042</v>
      </c>
      <c r="G31" s="216">
        <v>0.88395663018244164</v>
      </c>
      <c r="H31" s="216">
        <v>0.70685905503564728</v>
      </c>
      <c r="J31" s="88">
        <v>140</v>
      </c>
      <c r="K31" s="210">
        <v>1</v>
      </c>
      <c r="L31" s="210">
        <v>1</v>
      </c>
      <c r="M31" s="210">
        <v>1</v>
      </c>
      <c r="N31" s="210">
        <v>1</v>
      </c>
      <c r="O31" s="210">
        <v>1.0000000148207462</v>
      </c>
      <c r="P31" s="210">
        <v>1.0000000148207462</v>
      </c>
      <c r="R31" s="88">
        <v>140</v>
      </c>
      <c r="S31" s="210">
        <v>1</v>
      </c>
      <c r="T31" s="210">
        <v>1.2962191026778103</v>
      </c>
      <c r="U31" s="210">
        <v>1.2962191026778103</v>
      </c>
      <c r="V31" s="210">
        <v>1.2962191026778103</v>
      </c>
      <c r="W31" s="210">
        <v>0.85695730318050067</v>
      </c>
      <c r="X31" s="210">
        <v>0.64251474304501344</v>
      </c>
      <c r="Z31" s="88">
        <v>140</v>
      </c>
      <c r="AA31" s="210">
        <v>1</v>
      </c>
      <c r="AB31" s="210">
        <v>1.0000000198996437</v>
      </c>
      <c r="AC31" s="210">
        <v>1.0000000198996437</v>
      </c>
      <c r="AD31" s="210">
        <v>1.0000000198996437</v>
      </c>
      <c r="AE31" s="210">
        <v>0.66107179605269673</v>
      </c>
      <c r="AF31" s="210">
        <v>0.38195086560829739</v>
      </c>
      <c r="AH31" s="88">
        <v>140</v>
      </c>
      <c r="AI31" s="210">
        <v>1</v>
      </c>
      <c r="AJ31" s="210">
        <v>1.5109303550939044</v>
      </c>
      <c r="AK31" s="210">
        <v>1.229649508525487</v>
      </c>
      <c r="AL31" s="210">
        <v>1.1430537380836285</v>
      </c>
      <c r="AM31" s="210">
        <v>0.71688631409178438</v>
      </c>
      <c r="AN31" s="210">
        <v>0.67009495578535494</v>
      </c>
    </row>
    <row r="32" spans="2:40" s="92" customFormat="1" ht="13.2" x14ac:dyDescent="0.25">
      <c r="B32" s="88">
        <v>151</v>
      </c>
      <c r="C32" s="216">
        <v>1</v>
      </c>
      <c r="D32" s="216">
        <v>1.7475107403061858</v>
      </c>
      <c r="E32" s="216">
        <v>1.7475107403061858</v>
      </c>
      <c r="F32" s="216">
        <v>1.7475107403061858</v>
      </c>
      <c r="G32" s="216">
        <v>1.2211692523961597</v>
      </c>
      <c r="H32" s="216">
        <v>1</v>
      </c>
      <c r="J32" s="88">
        <v>151</v>
      </c>
      <c r="K32" s="210">
        <v>1</v>
      </c>
      <c r="L32" s="210">
        <v>1</v>
      </c>
      <c r="M32" s="210">
        <v>1</v>
      </c>
      <c r="N32" s="210">
        <v>1</v>
      </c>
      <c r="O32" s="210">
        <v>1</v>
      </c>
      <c r="P32" s="210">
        <v>1</v>
      </c>
      <c r="R32" s="88">
        <v>151</v>
      </c>
      <c r="S32" s="210">
        <v>1</v>
      </c>
      <c r="T32" s="210">
        <v>1.7384992119874749</v>
      </c>
      <c r="U32" s="210">
        <v>1.7384992119874749</v>
      </c>
      <c r="V32" s="210">
        <v>1.7384992119874749</v>
      </c>
      <c r="W32" s="210">
        <v>1.0014234762807124</v>
      </c>
      <c r="X32" s="210">
        <v>0.7515055785518413</v>
      </c>
      <c r="Z32" s="88">
        <v>151</v>
      </c>
      <c r="AA32" s="210">
        <v>1</v>
      </c>
      <c r="AB32" s="210">
        <v>0.9999998824105264</v>
      </c>
      <c r="AC32" s="210">
        <v>0.9999998824105264</v>
      </c>
      <c r="AD32" s="210">
        <v>0.9999998824105264</v>
      </c>
      <c r="AE32" s="210">
        <v>0.57615736971107079</v>
      </c>
      <c r="AF32" s="210">
        <v>0.33299815624286405</v>
      </c>
      <c r="AH32" s="88">
        <v>151</v>
      </c>
      <c r="AI32" s="210">
        <v>1</v>
      </c>
      <c r="AJ32" s="210">
        <v>1.7129477912294491</v>
      </c>
      <c r="AK32" s="210">
        <v>0.95078313296988493</v>
      </c>
      <c r="AL32" s="210">
        <v>0.8873515350542619</v>
      </c>
      <c r="AM32" s="210">
        <v>0.32946863151956257</v>
      </c>
      <c r="AN32" s="210">
        <v>0.26261094899278742</v>
      </c>
    </row>
    <row r="33" spans="2:40" s="92" customFormat="1" ht="13.2" x14ac:dyDescent="0.25">
      <c r="B33" s="88">
        <v>152</v>
      </c>
      <c r="C33" s="216">
        <v>1</v>
      </c>
      <c r="D33" s="216">
        <v>1</v>
      </c>
      <c r="E33" s="216">
        <v>1</v>
      </c>
      <c r="F33" s="216">
        <v>1</v>
      </c>
      <c r="G33" s="216">
        <v>1</v>
      </c>
      <c r="H33" s="216">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6">
        <v>1</v>
      </c>
      <c r="D34" s="216">
        <v>1.7475107403061858</v>
      </c>
      <c r="E34" s="216">
        <v>1.7475107403061858</v>
      </c>
      <c r="F34" s="216">
        <v>1.7475107403061858</v>
      </c>
      <c r="G34" s="216">
        <v>1.2211692523961597</v>
      </c>
      <c r="H34" s="216">
        <v>1</v>
      </c>
      <c r="J34" s="88">
        <v>153</v>
      </c>
      <c r="K34" s="210">
        <v>1</v>
      </c>
      <c r="L34" s="210">
        <v>1</v>
      </c>
      <c r="M34" s="210">
        <v>1</v>
      </c>
      <c r="N34" s="210">
        <v>1</v>
      </c>
      <c r="O34" s="210">
        <v>1</v>
      </c>
      <c r="P34" s="210">
        <v>1</v>
      </c>
      <c r="R34" s="88">
        <v>153</v>
      </c>
      <c r="S34" s="210">
        <v>1</v>
      </c>
      <c r="T34" s="210">
        <v>1.7384992119874749</v>
      </c>
      <c r="U34" s="210">
        <v>1.7384992119874749</v>
      </c>
      <c r="V34" s="210">
        <v>1.7384992119874749</v>
      </c>
      <c r="W34" s="210">
        <v>1.0014234762807124</v>
      </c>
      <c r="X34" s="210">
        <v>0.7515055785518413</v>
      </c>
      <c r="Z34" s="88">
        <v>153</v>
      </c>
      <c r="AA34" s="210">
        <v>1</v>
      </c>
      <c r="AB34" s="210">
        <v>0.9999998824105264</v>
      </c>
      <c r="AC34" s="210">
        <v>0.9999998824105264</v>
      </c>
      <c r="AD34" s="210">
        <v>0.9999998824105264</v>
      </c>
      <c r="AE34" s="210">
        <v>0.57615736971107079</v>
      </c>
      <c r="AF34" s="210">
        <v>0.33299815624286405</v>
      </c>
      <c r="AH34" s="88">
        <v>153</v>
      </c>
      <c r="AI34" s="210">
        <v>1</v>
      </c>
      <c r="AJ34" s="210">
        <v>1.7129477912294491</v>
      </c>
      <c r="AK34" s="210">
        <v>0.95078313296988493</v>
      </c>
      <c r="AL34" s="210">
        <v>0.8873515350542619</v>
      </c>
      <c r="AM34" s="210">
        <v>0.32946863151956257</v>
      </c>
      <c r="AN34" s="210">
        <v>0.26261094899278742</v>
      </c>
    </row>
    <row r="35" spans="2:40" s="92" customFormat="1" ht="13.2" x14ac:dyDescent="0.25">
      <c r="B35" s="88">
        <v>154</v>
      </c>
      <c r="C35" s="216">
        <v>1</v>
      </c>
      <c r="D35" s="216">
        <v>1.7475107403061858</v>
      </c>
      <c r="E35" s="216">
        <v>1.7475107403061858</v>
      </c>
      <c r="F35" s="216">
        <v>1.7475107403061858</v>
      </c>
      <c r="G35" s="216">
        <v>1.2211692523961597</v>
      </c>
      <c r="H35" s="216">
        <v>1</v>
      </c>
      <c r="J35" s="88">
        <v>154</v>
      </c>
      <c r="K35" s="210">
        <v>1</v>
      </c>
      <c r="L35" s="210">
        <v>1</v>
      </c>
      <c r="M35" s="210">
        <v>1</v>
      </c>
      <c r="N35" s="210">
        <v>1</v>
      </c>
      <c r="O35" s="210">
        <v>1</v>
      </c>
      <c r="P35" s="210">
        <v>1</v>
      </c>
      <c r="R35" s="88">
        <v>154</v>
      </c>
      <c r="S35" s="210">
        <v>1</v>
      </c>
      <c r="T35" s="210">
        <v>1.7384992119874749</v>
      </c>
      <c r="U35" s="210">
        <v>1.7384992119874749</v>
      </c>
      <c r="V35" s="210">
        <v>1.7384992119874749</v>
      </c>
      <c r="W35" s="210">
        <v>1.0014234762807124</v>
      </c>
      <c r="X35" s="210">
        <v>0.7515055785518413</v>
      </c>
      <c r="Z35" s="88">
        <v>154</v>
      </c>
      <c r="AA35" s="210">
        <v>1</v>
      </c>
      <c r="AB35" s="210">
        <v>0.9999998824105264</v>
      </c>
      <c r="AC35" s="210">
        <v>0.9999998824105264</v>
      </c>
      <c r="AD35" s="210">
        <v>0.9999998824105264</v>
      </c>
      <c r="AE35" s="210">
        <v>0.57615736971107079</v>
      </c>
      <c r="AF35" s="210">
        <v>0.33299815624286405</v>
      </c>
      <c r="AH35" s="88">
        <v>154</v>
      </c>
      <c r="AI35" s="210">
        <v>1</v>
      </c>
      <c r="AJ35" s="210">
        <v>1.7129477912294491</v>
      </c>
      <c r="AK35" s="210">
        <v>0.95078313296988493</v>
      </c>
      <c r="AL35" s="210">
        <v>0.8873515350542619</v>
      </c>
      <c r="AM35" s="210">
        <v>0.32946863151956257</v>
      </c>
      <c r="AN35" s="210">
        <v>0.26261094899278742</v>
      </c>
    </row>
    <row r="36" spans="2:40" s="92" customFormat="1" ht="13.2" x14ac:dyDescent="0.25">
      <c r="B36" s="88">
        <v>155</v>
      </c>
      <c r="C36" s="216">
        <v>1</v>
      </c>
      <c r="D36" s="216">
        <v>1.7475107403061858</v>
      </c>
      <c r="E36" s="216">
        <v>1.7475107403061858</v>
      </c>
      <c r="F36" s="216">
        <v>1.7475107403061858</v>
      </c>
      <c r="G36" s="216">
        <v>1.2211692523961597</v>
      </c>
      <c r="H36" s="216">
        <v>1</v>
      </c>
      <c r="J36" s="88">
        <v>155</v>
      </c>
      <c r="K36" s="210">
        <v>1</v>
      </c>
      <c r="L36" s="210">
        <v>1</v>
      </c>
      <c r="M36" s="210">
        <v>1</v>
      </c>
      <c r="N36" s="210">
        <v>1</v>
      </c>
      <c r="O36" s="210">
        <v>1</v>
      </c>
      <c r="P36" s="210">
        <v>1</v>
      </c>
      <c r="R36" s="88">
        <v>155</v>
      </c>
      <c r="S36" s="210">
        <v>1</v>
      </c>
      <c r="T36" s="210">
        <v>1.7384992119874749</v>
      </c>
      <c r="U36" s="210">
        <v>1.7384992119874749</v>
      </c>
      <c r="V36" s="210">
        <v>1.7384992119874749</v>
      </c>
      <c r="W36" s="210">
        <v>1.0014234762807124</v>
      </c>
      <c r="X36" s="210">
        <v>0.7515055785518413</v>
      </c>
      <c r="Z36" s="88">
        <v>155</v>
      </c>
      <c r="AA36" s="210">
        <v>1</v>
      </c>
      <c r="AB36" s="210">
        <v>0.9999998824105264</v>
      </c>
      <c r="AC36" s="210">
        <v>0.9999998824105264</v>
      </c>
      <c r="AD36" s="210">
        <v>0.9999998824105264</v>
      </c>
      <c r="AE36" s="210">
        <v>0.57615736971107079</v>
      </c>
      <c r="AF36" s="210">
        <v>0.33299815624286405</v>
      </c>
      <c r="AH36" s="88">
        <v>155</v>
      </c>
      <c r="AI36" s="210">
        <v>1</v>
      </c>
      <c r="AJ36" s="210">
        <v>1.7129477912294491</v>
      </c>
      <c r="AK36" s="210">
        <v>0.95078313296988493</v>
      </c>
      <c r="AL36" s="210">
        <v>0.8873515350542619</v>
      </c>
      <c r="AM36" s="210">
        <v>0.32946863151956257</v>
      </c>
      <c r="AN36" s="210">
        <v>0.26261094899278742</v>
      </c>
    </row>
    <row r="37" spans="2:40" s="92" customFormat="1" ht="13.2" x14ac:dyDescent="0.25">
      <c r="B37" s="88">
        <v>156</v>
      </c>
      <c r="C37" s="216">
        <v>1</v>
      </c>
      <c r="D37" s="216">
        <v>1.7475107403061858</v>
      </c>
      <c r="E37" s="216">
        <v>1.7475107403061858</v>
      </c>
      <c r="F37" s="216">
        <v>1.7475107403061858</v>
      </c>
      <c r="G37" s="216">
        <v>1.2211692523961597</v>
      </c>
      <c r="H37" s="216">
        <v>1</v>
      </c>
      <c r="J37" s="88">
        <v>156</v>
      </c>
      <c r="K37" s="210">
        <v>1</v>
      </c>
      <c r="L37" s="210">
        <v>1</v>
      </c>
      <c r="M37" s="210">
        <v>1</v>
      </c>
      <c r="N37" s="210">
        <v>1</v>
      </c>
      <c r="O37" s="210">
        <v>1</v>
      </c>
      <c r="P37" s="210">
        <v>1</v>
      </c>
      <c r="Q37" s="92" t="s">
        <v>19</v>
      </c>
      <c r="R37" s="88">
        <v>156</v>
      </c>
      <c r="S37" s="210">
        <v>1</v>
      </c>
      <c r="T37" s="210">
        <v>1.7384992119874749</v>
      </c>
      <c r="U37" s="210">
        <v>1.7384992119874749</v>
      </c>
      <c r="V37" s="210">
        <v>1.7384992119874749</v>
      </c>
      <c r="W37" s="210">
        <v>1.0014234762807124</v>
      </c>
      <c r="X37" s="210">
        <v>0.7515055785518413</v>
      </c>
      <c r="Z37" s="88">
        <v>156</v>
      </c>
      <c r="AA37" s="210">
        <v>1</v>
      </c>
      <c r="AB37" s="210">
        <v>0.9999998824105264</v>
      </c>
      <c r="AC37" s="210">
        <v>0.9999998824105264</v>
      </c>
      <c r="AD37" s="210">
        <v>0.9999998824105264</v>
      </c>
      <c r="AE37" s="210">
        <v>0.57615736971107079</v>
      </c>
      <c r="AF37" s="210">
        <v>0.33299815624286405</v>
      </c>
      <c r="AH37" s="88">
        <v>156</v>
      </c>
      <c r="AI37" s="210">
        <v>1</v>
      </c>
      <c r="AJ37" s="210">
        <v>1.7129477912294491</v>
      </c>
      <c r="AK37" s="210">
        <v>0.95078313296988493</v>
      </c>
      <c r="AL37" s="210">
        <v>0.8873515350542619</v>
      </c>
      <c r="AM37" s="210">
        <v>0.32946863151956257</v>
      </c>
      <c r="AN37" s="210">
        <v>0.26261094899278742</v>
      </c>
    </row>
    <row r="38" spans="2:40" s="92" customFormat="1" ht="13.2" x14ac:dyDescent="0.25">
      <c r="B38" s="88">
        <v>157</v>
      </c>
      <c r="C38" s="216">
        <v>1</v>
      </c>
      <c r="D38" s="216">
        <v>1.7475107403061858</v>
      </c>
      <c r="E38" s="216">
        <v>1.7475107403061858</v>
      </c>
      <c r="F38" s="216">
        <v>1.7475107403061858</v>
      </c>
      <c r="G38" s="216">
        <v>1.2211692523961597</v>
      </c>
      <c r="H38" s="216">
        <v>1</v>
      </c>
      <c r="J38" s="88">
        <v>157</v>
      </c>
      <c r="K38" s="210">
        <v>1</v>
      </c>
      <c r="L38" s="210">
        <v>1</v>
      </c>
      <c r="M38" s="210">
        <v>1</v>
      </c>
      <c r="N38" s="210">
        <v>1</v>
      </c>
      <c r="O38" s="210">
        <v>1</v>
      </c>
      <c r="P38" s="210">
        <v>1</v>
      </c>
      <c r="R38" s="88">
        <v>157</v>
      </c>
      <c r="S38" s="210">
        <v>1</v>
      </c>
      <c r="T38" s="210">
        <v>1.7384992119874749</v>
      </c>
      <c r="U38" s="210">
        <v>1.7384992119874749</v>
      </c>
      <c r="V38" s="210">
        <v>1.7384992119874749</v>
      </c>
      <c r="W38" s="210">
        <v>1.0014234762807124</v>
      </c>
      <c r="X38" s="210">
        <v>0.7515055785518413</v>
      </c>
      <c r="Z38" s="88">
        <v>157</v>
      </c>
      <c r="AA38" s="210">
        <v>1</v>
      </c>
      <c r="AB38" s="210">
        <v>0.9999998824105264</v>
      </c>
      <c r="AC38" s="210">
        <v>0.9999998824105264</v>
      </c>
      <c r="AD38" s="210">
        <v>0.9999998824105264</v>
      </c>
      <c r="AE38" s="210">
        <v>0.57615736971107079</v>
      </c>
      <c r="AF38" s="210">
        <v>0.33299815624286405</v>
      </c>
      <c r="AH38" s="88">
        <v>157</v>
      </c>
      <c r="AI38" s="210">
        <v>1</v>
      </c>
      <c r="AJ38" s="210">
        <v>1.7129477912294491</v>
      </c>
      <c r="AK38" s="210">
        <v>0.95078313296988493</v>
      </c>
      <c r="AL38" s="210">
        <v>0.8873515350542619</v>
      </c>
      <c r="AM38" s="210">
        <v>0.32946863151956257</v>
      </c>
      <c r="AN38" s="210">
        <v>0.26261094899278742</v>
      </c>
    </row>
    <row r="39" spans="2:40" s="92" customFormat="1" ht="13.2" x14ac:dyDescent="0.25">
      <c r="B39" s="88">
        <v>158</v>
      </c>
      <c r="C39" s="216">
        <v>1</v>
      </c>
      <c r="D39" s="216">
        <v>1.7475107403061858</v>
      </c>
      <c r="E39" s="216">
        <v>1.7475107403061858</v>
      </c>
      <c r="F39" s="216">
        <v>1.7475107403061858</v>
      </c>
      <c r="G39" s="216">
        <v>1.2211692523961597</v>
      </c>
      <c r="H39" s="216">
        <v>1</v>
      </c>
      <c r="J39" s="88">
        <v>158</v>
      </c>
      <c r="K39" s="210">
        <v>1</v>
      </c>
      <c r="L39" s="210">
        <v>1</v>
      </c>
      <c r="M39" s="210">
        <v>1</v>
      </c>
      <c r="N39" s="210">
        <v>1</v>
      </c>
      <c r="O39" s="210">
        <v>1</v>
      </c>
      <c r="P39" s="210">
        <v>1</v>
      </c>
      <c r="R39" s="88">
        <v>158</v>
      </c>
      <c r="S39" s="210">
        <v>1</v>
      </c>
      <c r="T39" s="210">
        <v>1.7384992119874749</v>
      </c>
      <c r="U39" s="210">
        <v>1.7384992119874749</v>
      </c>
      <c r="V39" s="210">
        <v>1.7384992119874749</v>
      </c>
      <c r="W39" s="210">
        <v>1.0014234762807124</v>
      </c>
      <c r="X39" s="210">
        <v>0.7515055785518413</v>
      </c>
      <c r="Z39" s="88">
        <v>158</v>
      </c>
      <c r="AA39" s="210">
        <v>1</v>
      </c>
      <c r="AB39" s="210">
        <v>0.9999998824105264</v>
      </c>
      <c r="AC39" s="210">
        <v>0.9999998824105264</v>
      </c>
      <c r="AD39" s="210">
        <v>0.9999998824105264</v>
      </c>
      <c r="AE39" s="210">
        <v>0.57615736971107079</v>
      </c>
      <c r="AF39" s="210">
        <v>0.33299815624286405</v>
      </c>
      <c r="AH39" s="88">
        <v>158</v>
      </c>
      <c r="AI39" s="210">
        <v>1</v>
      </c>
      <c r="AJ39" s="210">
        <v>1.7129477912294491</v>
      </c>
      <c r="AK39" s="210">
        <v>0.95078313296988493</v>
      </c>
      <c r="AL39" s="210">
        <v>0.8873515350542619</v>
      </c>
      <c r="AM39" s="210">
        <v>0.32946863151956257</v>
      </c>
      <c r="AN39" s="210">
        <v>0.26261094899278742</v>
      </c>
    </row>
    <row r="40" spans="2:40" s="92" customFormat="1" ht="13.2" x14ac:dyDescent="0.25">
      <c r="B40" s="88">
        <v>159</v>
      </c>
      <c r="C40" s="216">
        <v>1</v>
      </c>
      <c r="D40" s="216">
        <v>1.7475107403061858</v>
      </c>
      <c r="E40" s="216">
        <v>1.7475107403061858</v>
      </c>
      <c r="F40" s="216">
        <v>1.7475107403061858</v>
      </c>
      <c r="G40" s="216">
        <v>1.2211692523961597</v>
      </c>
      <c r="H40" s="216">
        <v>1</v>
      </c>
      <c r="J40" s="88">
        <v>159</v>
      </c>
      <c r="K40" s="210">
        <v>1</v>
      </c>
      <c r="L40" s="210">
        <v>1</v>
      </c>
      <c r="M40" s="210">
        <v>1</v>
      </c>
      <c r="N40" s="210">
        <v>1</v>
      </c>
      <c r="O40" s="210">
        <v>1</v>
      </c>
      <c r="P40" s="210">
        <v>1</v>
      </c>
      <c r="R40" s="88">
        <v>159</v>
      </c>
      <c r="S40" s="210">
        <v>1</v>
      </c>
      <c r="T40" s="210">
        <v>1.7384992119874749</v>
      </c>
      <c r="U40" s="210">
        <v>1.7384992119874749</v>
      </c>
      <c r="V40" s="210">
        <v>1.7384992119874749</v>
      </c>
      <c r="W40" s="210">
        <v>1.0014234762807124</v>
      </c>
      <c r="X40" s="210">
        <v>0.7515055785518413</v>
      </c>
      <c r="Z40" s="88">
        <v>159</v>
      </c>
      <c r="AA40" s="210">
        <v>1</v>
      </c>
      <c r="AB40" s="210">
        <v>0.9999998824105264</v>
      </c>
      <c r="AC40" s="210">
        <v>0.9999998824105264</v>
      </c>
      <c r="AD40" s="210">
        <v>0.9999998824105264</v>
      </c>
      <c r="AE40" s="210">
        <v>0.57615736971107079</v>
      </c>
      <c r="AF40" s="210">
        <v>0.33299815624286405</v>
      </c>
      <c r="AH40" s="88">
        <v>159</v>
      </c>
      <c r="AI40" s="210">
        <v>1</v>
      </c>
      <c r="AJ40" s="210">
        <v>1.7129477912294491</v>
      </c>
      <c r="AK40" s="210">
        <v>0.95078313296988493</v>
      </c>
      <c r="AL40" s="210">
        <v>0.8873515350542619</v>
      </c>
      <c r="AM40" s="210">
        <v>0.32946863151956257</v>
      </c>
      <c r="AN40" s="210">
        <v>0.26261094899278742</v>
      </c>
    </row>
    <row r="41" spans="2:40" s="92" customFormat="1" ht="13.2" x14ac:dyDescent="0.25">
      <c r="B41" s="88">
        <v>191</v>
      </c>
      <c r="C41" s="216">
        <v>1</v>
      </c>
      <c r="D41" s="216">
        <v>1</v>
      </c>
      <c r="E41" s="216">
        <v>1</v>
      </c>
      <c r="F41" s="216">
        <v>1</v>
      </c>
      <c r="G41" s="216">
        <v>1</v>
      </c>
      <c r="H41" s="216">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6">
        <v>1</v>
      </c>
      <c r="D42" s="216">
        <v>1</v>
      </c>
      <c r="E42" s="216">
        <v>1</v>
      </c>
      <c r="F42" s="216">
        <v>1</v>
      </c>
      <c r="G42" s="216">
        <v>1</v>
      </c>
      <c r="H42" s="216">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6">
        <v>1</v>
      </c>
      <c r="D43" s="216">
        <v>1</v>
      </c>
      <c r="E43" s="216">
        <v>1</v>
      </c>
      <c r="F43" s="216">
        <v>1</v>
      </c>
      <c r="G43" s="216">
        <v>1</v>
      </c>
      <c r="H43" s="216">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6">
        <v>1</v>
      </c>
      <c r="D44" s="216">
        <v>1</v>
      </c>
      <c r="E44" s="216">
        <v>1</v>
      </c>
      <c r="F44" s="216">
        <v>1</v>
      </c>
      <c r="G44" s="216">
        <v>1</v>
      </c>
      <c r="H44" s="216">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6">
        <v>1</v>
      </c>
      <c r="D45" s="216">
        <v>1</v>
      </c>
      <c r="E45" s="216">
        <v>1</v>
      </c>
      <c r="F45" s="216">
        <v>1</v>
      </c>
      <c r="G45" s="216">
        <v>1</v>
      </c>
      <c r="H45" s="216">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6">
        <v>1</v>
      </c>
      <c r="D46" s="216">
        <v>1</v>
      </c>
      <c r="E46" s="216">
        <v>1</v>
      </c>
      <c r="F46" s="216">
        <v>1</v>
      </c>
      <c r="G46" s="216">
        <v>1</v>
      </c>
      <c r="H46" s="216">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6">
        <v>0</v>
      </c>
      <c r="D47" s="216">
        <v>0</v>
      </c>
      <c r="E47" s="216">
        <v>0</v>
      </c>
      <c r="F47" s="216">
        <v>0</v>
      </c>
      <c r="G47" s="216">
        <v>0</v>
      </c>
      <c r="H47" s="216">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6">
        <v>0</v>
      </c>
      <c r="D48" s="216">
        <v>0</v>
      </c>
      <c r="E48" s="216">
        <v>0</v>
      </c>
      <c r="F48" s="216">
        <v>0</v>
      </c>
      <c r="G48" s="216">
        <v>0</v>
      </c>
      <c r="H48" s="216">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6">
        <v>1</v>
      </c>
      <c r="D49" s="216">
        <v>1</v>
      </c>
      <c r="E49" s="216">
        <v>1</v>
      </c>
      <c r="F49" s="216">
        <v>1</v>
      </c>
      <c r="G49" s="216">
        <v>1</v>
      </c>
      <c r="H49" s="216">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6">
        <v>0</v>
      </c>
      <c r="D50" s="216">
        <v>0</v>
      </c>
      <c r="E50" s="216">
        <v>0</v>
      </c>
      <c r="F50" s="216">
        <v>0</v>
      </c>
      <c r="G50" s="216">
        <v>0</v>
      </c>
      <c r="H50" s="216">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6">
        <v>0</v>
      </c>
      <c r="D51" s="216">
        <v>0</v>
      </c>
      <c r="E51" s="216">
        <v>0</v>
      </c>
      <c r="F51" s="216">
        <v>0</v>
      </c>
      <c r="G51" s="216">
        <v>0</v>
      </c>
      <c r="H51" s="216">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6">
        <v>0</v>
      </c>
      <c r="D52" s="216">
        <v>0</v>
      </c>
      <c r="E52" s="216">
        <v>0</v>
      </c>
      <c r="F52" s="216">
        <v>0</v>
      </c>
      <c r="G52" s="216">
        <v>0</v>
      </c>
      <c r="H52" s="216">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6">
        <v>0</v>
      </c>
      <c r="D53" s="216">
        <v>0</v>
      </c>
      <c r="E53" s="216">
        <v>0</v>
      </c>
      <c r="F53" s="216">
        <v>0</v>
      </c>
      <c r="G53" s="216">
        <v>0</v>
      </c>
      <c r="H53" s="216">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6">
        <v>0</v>
      </c>
      <c r="D54" s="216">
        <v>0</v>
      </c>
      <c r="E54" s="216">
        <v>0</v>
      </c>
      <c r="F54" s="216">
        <v>0</v>
      </c>
      <c r="G54" s="216">
        <v>0</v>
      </c>
      <c r="H54" s="216">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6">
        <v>0</v>
      </c>
      <c r="D55" s="216">
        <v>0</v>
      </c>
      <c r="E55" s="216">
        <v>0</v>
      </c>
      <c r="F55" s="216">
        <v>0</v>
      </c>
      <c r="G55" s="216">
        <v>0</v>
      </c>
      <c r="H55" s="216">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1">
        <v>1</v>
      </c>
      <c r="AJ55" s="211">
        <v>1</v>
      </c>
      <c r="AK55" s="211">
        <v>1</v>
      </c>
      <c r="AL55" s="211">
        <v>1</v>
      </c>
      <c r="AM55" s="211">
        <v>1</v>
      </c>
      <c r="AN55" s="211">
        <v>1</v>
      </c>
    </row>
    <row r="56" spans="2:40" ht="13.2" x14ac:dyDescent="0.25">
      <c r="B56" s="88">
        <v>276</v>
      </c>
      <c r="C56" s="216">
        <v>0</v>
      </c>
      <c r="D56" s="216">
        <v>0</v>
      </c>
      <c r="E56" s="216">
        <v>0</v>
      </c>
      <c r="F56" s="216">
        <v>0</v>
      </c>
      <c r="G56" s="216">
        <v>0</v>
      </c>
      <c r="H56" s="216">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0.7052792360413116</v>
      </c>
      <c r="D11" s="193">
        <v>0.78721266869720297</v>
      </c>
      <c r="E11" s="193">
        <v>0.83295356700513812</v>
      </c>
      <c r="F11" s="193">
        <v>0.48575826309516951</v>
      </c>
      <c r="G11" s="193">
        <v>0.50945190393507589</v>
      </c>
      <c r="H11" s="193">
        <v>0.38225212890356236</v>
      </c>
      <c r="I11" s="193">
        <v>0.4239986712730871</v>
      </c>
      <c r="J11" s="193">
        <v>0.74965804572239991</v>
      </c>
      <c r="K11" s="193">
        <v>0.4636810215871599</v>
      </c>
      <c r="L11" s="193">
        <v>0.5100493301966752</v>
      </c>
      <c r="M11" s="193">
        <v>0.55641760211616698</v>
      </c>
      <c r="N11" s="193">
        <v>0.60278601374132823</v>
      </c>
      <c r="O11" s="193">
        <v>0.37094494108408455</v>
      </c>
      <c r="P11" s="193">
        <v>0.34776106476048085</v>
      </c>
      <c r="Q11" s="193">
        <v>0.55641760211616698</v>
      </c>
      <c r="R11" s="193">
        <v>0.38225718526186481</v>
      </c>
      <c r="S11" s="193">
        <v>0.81144239234549376</v>
      </c>
      <c r="T11" s="193">
        <v>0.31019506991603357</v>
      </c>
      <c r="U11" s="193">
        <v>0.31337216667796008</v>
      </c>
      <c r="V11" s="193">
        <v>0.31390168856178413</v>
      </c>
      <c r="W11" s="193">
        <v>0.28394108655872868</v>
      </c>
      <c r="X11" s="193">
        <v>0.2555691553925718</v>
      </c>
      <c r="Y11" s="193">
        <v>0.33697841586995902</v>
      </c>
      <c r="Z11" s="193">
        <v>0.27917543445186888</v>
      </c>
      <c r="AA11" s="193">
        <v>0.38101420501587197</v>
      </c>
      <c r="AB11" s="193">
        <v>0.31019506991603357</v>
      </c>
      <c r="AC11" s="193">
        <v>0.38472082122360735</v>
      </c>
      <c r="AD11" s="193">
        <v>0.5100493301966752</v>
      </c>
      <c r="AE11" s="193">
        <v>0.6491537632193054</v>
      </c>
      <c r="AF11" s="193">
        <v>0.60278601374132823</v>
      </c>
      <c r="AG11" s="193">
        <v>0.4636810215871599</v>
      </c>
      <c r="AH11" s="193">
        <v>0.55641760211616698</v>
      </c>
      <c r="AI11" s="193">
        <v>0.4636810215871599</v>
      </c>
      <c r="AJ11" s="193">
        <v>0.37094494108408455</v>
      </c>
      <c r="AK11" s="193">
        <v>0.4636810215871599</v>
      </c>
      <c r="AL11" s="193">
        <v>0.60278601374132823</v>
      </c>
      <c r="AM11" s="193">
        <v>0.26012103735059838</v>
      </c>
      <c r="AN11" s="193">
        <v>0.26012103735059838</v>
      </c>
      <c r="AO11" s="193">
        <v>0.2544649138143501</v>
      </c>
      <c r="AP11" s="193">
        <v>0.25729297597278161</v>
      </c>
      <c r="AQ11" s="193">
        <v>0.60278601374132823</v>
      </c>
      <c r="AR11" s="193">
        <v>0.41731280343626642</v>
      </c>
      <c r="AS11" s="193">
        <v>0.41731280343626642</v>
      </c>
      <c r="AT11" s="193">
        <v>0.41731280343626642</v>
      </c>
      <c r="AU11" s="193">
        <v>0.39412916188338376</v>
      </c>
      <c r="AV11" s="193">
        <v>0.42296891023274963</v>
      </c>
      <c r="AW11" s="193">
        <v>0.4636810215871599</v>
      </c>
      <c r="AX11" s="193">
        <v>0.37094494108408455</v>
      </c>
      <c r="AY11" s="193">
        <v>0.74856475281719093</v>
      </c>
      <c r="AZ11" s="193">
        <v>20.969895172079365</v>
      </c>
      <c r="BA11" s="193">
        <v>10.396490451025706</v>
      </c>
      <c r="BB11" s="193">
        <v>0.49369524299734785</v>
      </c>
      <c r="BC11" s="193">
        <v>0.29679897181524173</v>
      </c>
      <c r="BD11" s="193">
        <v>0.32457679035138254</v>
      </c>
      <c r="BE11" s="193">
        <v>0.21713669655128254</v>
      </c>
    </row>
    <row r="12" spans="1:210" s="139" customFormat="1" ht="13.2" x14ac:dyDescent="0.3">
      <c r="B12" s="121">
        <v>101</v>
      </c>
      <c r="C12" s="193">
        <v>0.94027596863791463</v>
      </c>
      <c r="D12" s="194">
        <v>0.98889500202924729</v>
      </c>
      <c r="E12" s="193">
        <v>1</v>
      </c>
      <c r="F12" s="193">
        <v>0.76891527564796414</v>
      </c>
      <c r="G12" s="193">
        <v>0.83720863283959179</v>
      </c>
      <c r="H12" s="193">
        <v>0.62815504903245079</v>
      </c>
      <c r="I12" s="193">
        <v>0.69684569774046146</v>
      </c>
      <c r="J12" s="193">
        <v>0.90000011912724587</v>
      </c>
      <c r="K12" s="193">
        <v>0.60017240086092616</v>
      </c>
      <c r="L12" s="193">
        <v>0.66018971028470974</v>
      </c>
      <c r="M12" s="193">
        <v>0.72020675538514178</v>
      </c>
      <c r="N12" s="193">
        <v>0.78022380337609487</v>
      </c>
      <c r="O12" s="193">
        <v>0.48013788635005417</v>
      </c>
      <c r="P12" s="193">
        <v>0.450129310253231</v>
      </c>
      <c r="Q12" s="193">
        <v>0.72020675538514178</v>
      </c>
      <c r="R12" s="193">
        <v>0.49486197772905971</v>
      </c>
      <c r="S12" s="193">
        <v>1.0503017864823341</v>
      </c>
      <c r="T12" s="193">
        <v>0.5694630210075482</v>
      </c>
      <c r="U12" s="193">
        <v>0.57519699276707181</v>
      </c>
      <c r="V12" s="193">
        <v>0.5761526649534856</v>
      </c>
      <c r="W12" s="193">
        <v>0.52111761270901602</v>
      </c>
      <c r="X12" s="193">
        <v>0.46894965732426652</v>
      </c>
      <c r="Y12" s="193">
        <v>0.61876398704361724</v>
      </c>
      <c r="Z12" s="193">
        <v>0.51251664431121557</v>
      </c>
      <c r="AA12" s="193">
        <v>0.70016418370944311</v>
      </c>
      <c r="AB12" s="193">
        <v>0.5694630210075482</v>
      </c>
      <c r="AC12" s="193">
        <v>0.7068538226820329</v>
      </c>
      <c r="AD12" s="193">
        <v>0.66018971028470974</v>
      </c>
      <c r="AE12" s="193">
        <v>0.84024125631332836</v>
      </c>
      <c r="AF12" s="193">
        <v>0.78022380337609487</v>
      </c>
      <c r="AG12" s="193">
        <v>0.60017240086092616</v>
      </c>
      <c r="AH12" s="193">
        <v>0.72020675538514178</v>
      </c>
      <c r="AI12" s="193">
        <v>0.60017240086092616</v>
      </c>
      <c r="AJ12" s="193">
        <v>0.48013788635005417</v>
      </c>
      <c r="AK12" s="193">
        <v>0.60017240086092616</v>
      </c>
      <c r="AL12" s="193">
        <v>0.78022380337609487</v>
      </c>
      <c r="AM12" s="193">
        <v>0.33689634683855824</v>
      </c>
      <c r="AN12" s="193">
        <v>0.33689634683855824</v>
      </c>
      <c r="AO12" s="193">
        <v>0.32953431048517767</v>
      </c>
      <c r="AP12" s="193">
        <v>0.33321533388647473</v>
      </c>
      <c r="AQ12" s="193">
        <v>0.78022380337609487</v>
      </c>
      <c r="AR12" s="193">
        <v>0.54015516560423016</v>
      </c>
      <c r="AS12" s="193">
        <v>0.54015516560423016</v>
      </c>
      <c r="AT12" s="193">
        <v>0.54015516560423016</v>
      </c>
      <c r="AU12" s="193">
        <v>0.51014628665200767</v>
      </c>
      <c r="AV12" s="193">
        <v>0.54751721287825772</v>
      </c>
      <c r="AW12" s="193">
        <v>0.60017240086092616</v>
      </c>
      <c r="AX12" s="193">
        <v>0.48013788635005417</v>
      </c>
      <c r="AY12" s="193">
        <v>0.91846180194905447</v>
      </c>
      <c r="AZ12" s="193">
        <v>0.91846180194905447</v>
      </c>
      <c r="BA12" s="193">
        <v>0</v>
      </c>
      <c r="BB12" s="193">
        <v>0.65819281728703261</v>
      </c>
      <c r="BC12" s="193">
        <v>0.48779177853248118</v>
      </c>
      <c r="BD12" s="193">
        <v>0.42012046318975099</v>
      </c>
      <c r="BE12" s="193">
        <v>0.39862398680499223</v>
      </c>
    </row>
    <row r="13" spans="1:210" s="139" customFormat="1" ht="13.2" x14ac:dyDescent="0.3">
      <c r="B13" s="121">
        <v>103</v>
      </c>
      <c r="C13" s="193">
        <v>0.81323750960181207</v>
      </c>
      <c r="D13" s="193">
        <v>0.83478169543370073</v>
      </c>
      <c r="E13" s="193">
        <v>0.84410912421746598</v>
      </c>
      <c r="F13" s="193">
        <v>0.64951674762619027</v>
      </c>
      <c r="G13" s="193">
        <v>0.71075779206675249</v>
      </c>
      <c r="H13" s="193">
        <v>0.53356512211850349</v>
      </c>
      <c r="I13" s="193">
        <v>0.59030674502205571</v>
      </c>
      <c r="J13" s="193">
        <v>0.76293307787684816</v>
      </c>
      <c r="K13" s="193">
        <v>0.5227741134173689</v>
      </c>
      <c r="L13" s="193">
        <v>0.57678970146154074</v>
      </c>
      <c r="M13" s="193">
        <v>0.62627585054213886</v>
      </c>
      <c r="N13" s="193">
        <v>0.68029151683003786</v>
      </c>
      <c r="O13" s="193">
        <v>0.41853595488827405</v>
      </c>
      <c r="P13" s="193">
        <v>0.39452922334688456</v>
      </c>
      <c r="Q13" s="193">
        <v>0.62627585054213886</v>
      </c>
      <c r="R13" s="193">
        <v>0.43326003484531195</v>
      </c>
      <c r="S13" s="193">
        <v>0.9173030882202412</v>
      </c>
      <c r="T13" s="193">
        <v>0.49833895357259905</v>
      </c>
      <c r="U13" s="193">
        <v>0.50407293048835011</v>
      </c>
      <c r="V13" s="193">
        <v>0.50502859261564281</v>
      </c>
      <c r="W13" s="193">
        <v>0.45568809026293777</v>
      </c>
      <c r="X13" s="193">
        <v>0.41299820935245984</v>
      </c>
      <c r="Y13" s="193">
        <v>0.54385669447219065</v>
      </c>
      <c r="Z13" s="193">
        <v>0.44613145576291813</v>
      </c>
      <c r="AA13" s="193">
        <v>0.61104029637678003</v>
      </c>
      <c r="AB13" s="193">
        <v>0.49833895357259905</v>
      </c>
      <c r="AC13" s="193">
        <v>0.61772994061395414</v>
      </c>
      <c r="AD13" s="193">
        <v>0.57678970146154074</v>
      </c>
      <c r="AE13" s="193">
        <v>0.7290412156923749</v>
      </c>
      <c r="AF13" s="193">
        <v>0.68029151683003786</v>
      </c>
      <c r="AG13" s="193">
        <v>0.5227741134173689</v>
      </c>
      <c r="AH13" s="193">
        <v>0.62627585054213886</v>
      </c>
      <c r="AI13" s="193">
        <v>0.5227741134173689</v>
      </c>
      <c r="AJ13" s="193">
        <v>0.41853595488827405</v>
      </c>
      <c r="AK13" s="193">
        <v>0.5227741134173689</v>
      </c>
      <c r="AL13" s="193">
        <v>0.68029151683003786</v>
      </c>
      <c r="AM13" s="193">
        <v>0.29635637538342302</v>
      </c>
      <c r="AN13" s="193">
        <v>0.29635637538342302</v>
      </c>
      <c r="AO13" s="193">
        <v>0.28973053577294333</v>
      </c>
      <c r="AP13" s="193">
        <v>0.29267535194392502</v>
      </c>
      <c r="AQ13" s="193">
        <v>0.68029151683003786</v>
      </c>
      <c r="AR13" s="193">
        <v>0.46875832310637722</v>
      </c>
      <c r="AS13" s="193">
        <v>0.46875832310637722</v>
      </c>
      <c r="AT13" s="193">
        <v>0.46875832310637722</v>
      </c>
      <c r="AU13" s="193">
        <v>0.44401533213862554</v>
      </c>
      <c r="AV13" s="193">
        <v>0.47538416268432315</v>
      </c>
      <c r="AW13" s="193">
        <v>0.5227741134173689</v>
      </c>
      <c r="AX13" s="193">
        <v>0.41853595488827405</v>
      </c>
      <c r="AY13" s="193">
        <v>0.8156711715905498</v>
      </c>
      <c r="AZ13" s="193">
        <v>0.8156711715905498</v>
      </c>
      <c r="BA13" s="193">
        <v>0</v>
      </c>
      <c r="BB13" s="193">
        <v>0.57816891789527469</v>
      </c>
      <c r="BC13" s="193">
        <v>0.41609509951161172</v>
      </c>
      <c r="BD13" s="193">
        <v>0.36746538830637354</v>
      </c>
      <c r="BE13" s="193">
        <v>0.35123426725049534</v>
      </c>
    </row>
    <row r="14" spans="1:210" s="139" customFormat="1" ht="13.2" x14ac:dyDescent="0.3">
      <c r="B14" s="121">
        <v>111</v>
      </c>
      <c r="C14" s="193">
        <v>0.7232227480094362</v>
      </c>
      <c r="D14" s="194">
        <v>0.79165849935151822</v>
      </c>
      <c r="E14" s="193">
        <v>0.82389083171304212</v>
      </c>
      <c r="F14" s="193">
        <v>0.53319728572278813</v>
      </c>
      <c r="G14" s="193">
        <v>0.5736705932457361</v>
      </c>
      <c r="H14" s="193">
        <v>0.43043884361580631</v>
      </c>
      <c r="I14" s="193">
        <v>0.47743898586694461</v>
      </c>
      <c r="J14" s="193">
        <v>0.74150141484860899</v>
      </c>
      <c r="K14" s="193">
        <v>0.47863688744019028</v>
      </c>
      <c r="L14" s="193">
        <v>0.52650075963492249</v>
      </c>
      <c r="M14" s="193">
        <v>0.57436443893515687</v>
      </c>
      <c r="N14" s="193">
        <v>0.62222796474808584</v>
      </c>
      <c r="O14" s="193">
        <v>0.38290955511672498</v>
      </c>
      <c r="P14" s="193">
        <v>0.35897754892078793</v>
      </c>
      <c r="Q14" s="193">
        <v>0.57436443893515687</v>
      </c>
      <c r="R14" s="193">
        <v>0.39445859297701624</v>
      </c>
      <c r="S14" s="193">
        <v>0.83761448745785372</v>
      </c>
      <c r="T14" s="193">
        <v>0.43382542644188787</v>
      </c>
      <c r="U14" s="193">
        <v>0.43804536140217232</v>
      </c>
      <c r="V14" s="193">
        <v>0.43874869193419413</v>
      </c>
      <c r="W14" s="193">
        <v>0.39677281488258004</v>
      </c>
      <c r="X14" s="193">
        <v>0.35690700444903473</v>
      </c>
      <c r="Y14" s="193">
        <v>0.47158132708444284</v>
      </c>
      <c r="Z14" s="193">
        <v>0.39044290440556884</v>
      </c>
      <c r="AA14" s="193">
        <v>0.53443379869464003</v>
      </c>
      <c r="AB14" s="193">
        <v>0.43382542644188787</v>
      </c>
      <c r="AC14" s="193">
        <v>0.5393570596107029</v>
      </c>
      <c r="AD14" s="193">
        <v>0.52650075963492249</v>
      </c>
      <c r="AE14" s="193">
        <v>0.67009180854188388</v>
      </c>
      <c r="AF14" s="193">
        <v>0.62222796474808584</v>
      </c>
      <c r="AG14" s="193">
        <v>0.47863688744019028</v>
      </c>
      <c r="AH14" s="193">
        <v>0.57436443893515687</v>
      </c>
      <c r="AI14" s="193">
        <v>0.47863688744019028</v>
      </c>
      <c r="AJ14" s="193">
        <v>0.38290955511672498</v>
      </c>
      <c r="AK14" s="193">
        <v>0.47863688744019028</v>
      </c>
      <c r="AL14" s="193">
        <v>0.62222796474808584</v>
      </c>
      <c r="AM14" s="193">
        <v>0.26819090510677007</v>
      </c>
      <c r="AN14" s="193">
        <v>0.26819090510677007</v>
      </c>
      <c r="AO14" s="193">
        <v>0.26241638438405701</v>
      </c>
      <c r="AP14" s="193">
        <v>0.2653036446865939</v>
      </c>
      <c r="AQ14" s="193">
        <v>0.62222796474808584</v>
      </c>
      <c r="AR14" s="193">
        <v>0.43077320239730466</v>
      </c>
      <c r="AS14" s="193">
        <v>0.43077320239730466</v>
      </c>
      <c r="AT14" s="193">
        <v>0.43077320239730466</v>
      </c>
      <c r="AU14" s="193">
        <v>0.40684137753331051</v>
      </c>
      <c r="AV14" s="193">
        <v>0.43654772879326958</v>
      </c>
      <c r="AW14" s="193">
        <v>0.47863688744019028</v>
      </c>
      <c r="AX14" s="193">
        <v>0.38290955511672498</v>
      </c>
      <c r="AY14" s="193">
        <v>0.76848782113586889</v>
      </c>
      <c r="AZ14" s="193">
        <v>0.76848782113586889</v>
      </c>
      <c r="BA14" s="193">
        <v>0</v>
      </c>
      <c r="BB14" s="193">
        <v>0.50625601138776466</v>
      </c>
      <c r="BC14" s="193">
        <v>0.3342070914782736</v>
      </c>
      <c r="BD14" s="193">
        <v>0.33504556442069688</v>
      </c>
      <c r="BE14" s="193">
        <v>0.30367780430002794</v>
      </c>
    </row>
    <row r="15" spans="1:210" s="139" customFormat="1" ht="13.2" x14ac:dyDescent="0.3">
      <c r="B15" s="121">
        <v>112</v>
      </c>
      <c r="C15" s="193">
        <v>0.8054031298317158</v>
      </c>
      <c r="D15" s="193">
        <v>0.87266756991475047</v>
      </c>
      <c r="E15" s="193">
        <v>0.90160961630787351</v>
      </c>
      <c r="F15" s="193">
        <v>0.59476293791480805</v>
      </c>
      <c r="G15" s="193">
        <v>0.64033879863892018</v>
      </c>
      <c r="H15" s="193">
        <v>0.49095203088687939</v>
      </c>
      <c r="I15" s="193">
        <v>0.53996997585966544</v>
      </c>
      <c r="J15" s="193">
        <v>0.81877848853055801</v>
      </c>
      <c r="K15" s="193">
        <v>0.53645253068398679</v>
      </c>
      <c r="L15" s="193">
        <v>0.58576329701296193</v>
      </c>
      <c r="M15" s="193">
        <v>0.63507382938831158</v>
      </c>
      <c r="N15" s="193">
        <v>0.68438481716303967</v>
      </c>
      <c r="O15" s="193">
        <v>0.43783102577114758</v>
      </c>
      <c r="P15" s="193">
        <v>0.4131754300231994</v>
      </c>
      <c r="Q15" s="193">
        <v>0.63507382938831158</v>
      </c>
      <c r="R15" s="193">
        <v>0.44976205545283915</v>
      </c>
      <c r="S15" s="193">
        <v>0.90628246727777995</v>
      </c>
      <c r="T15" s="193">
        <v>0.52825829262733004</v>
      </c>
      <c r="U15" s="193">
        <v>0.53308585889627025</v>
      </c>
      <c r="V15" s="193">
        <v>0.53389046438245413</v>
      </c>
      <c r="W15" s="193">
        <v>0.48674481074355941</v>
      </c>
      <c r="X15" s="193">
        <v>0.44201263388097511</v>
      </c>
      <c r="Y15" s="193">
        <v>0.57057687287536674</v>
      </c>
      <c r="Z15" s="193">
        <v>0.47950343456645977</v>
      </c>
      <c r="AA15" s="193">
        <v>0.66108501047064694</v>
      </c>
      <c r="AB15" s="193">
        <v>0.52825829262733004</v>
      </c>
      <c r="AC15" s="193">
        <v>0.66671718431555582</v>
      </c>
      <c r="AD15" s="193">
        <v>0.58576329701296193</v>
      </c>
      <c r="AE15" s="193">
        <v>0.73369517432179776</v>
      </c>
      <c r="AF15" s="193">
        <v>0.68438481716303967</v>
      </c>
      <c r="AG15" s="193">
        <v>0.53645253068398679</v>
      </c>
      <c r="AH15" s="193">
        <v>0.63507382938831158</v>
      </c>
      <c r="AI15" s="193">
        <v>0.53645253068398679</v>
      </c>
      <c r="AJ15" s="193">
        <v>0.43783102577114758</v>
      </c>
      <c r="AK15" s="193">
        <v>0.53645253068398679</v>
      </c>
      <c r="AL15" s="193">
        <v>0.68438481716303967</v>
      </c>
      <c r="AM15" s="193">
        <v>0.31972615088522283</v>
      </c>
      <c r="AN15" s="193">
        <v>0.31972615088522283</v>
      </c>
      <c r="AO15" s="193">
        <v>0.31376063431158063</v>
      </c>
      <c r="AP15" s="193">
        <v>0.3167433922803089</v>
      </c>
      <c r="AQ15" s="193">
        <v>0.68438481716303967</v>
      </c>
      <c r="AR15" s="193">
        <v>0.48714179662541873</v>
      </c>
      <c r="AS15" s="193">
        <v>0.48714179662541873</v>
      </c>
      <c r="AT15" s="193">
        <v>0.48714179662541873</v>
      </c>
      <c r="AU15" s="193">
        <v>0.46248619858743828</v>
      </c>
      <c r="AV15" s="193">
        <v>0.49310731356209275</v>
      </c>
      <c r="AW15" s="193">
        <v>0.53645253068398679</v>
      </c>
      <c r="AX15" s="193">
        <v>0.43783102577114758</v>
      </c>
      <c r="AY15" s="193">
        <v>0.83992182872974297</v>
      </c>
      <c r="AZ15" s="193">
        <v>0.83992182872974297</v>
      </c>
      <c r="BA15" s="193">
        <v>0</v>
      </c>
      <c r="BB15" s="193">
        <v>0.58333739417032748</v>
      </c>
      <c r="BC15" s="193">
        <v>0.39058327748686217</v>
      </c>
      <c r="BD15" s="193">
        <v>0.3885202948112968</v>
      </c>
      <c r="BE15" s="193">
        <v>0.3819935930532985</v>
      </c>
    </row>
    <row r="16" spans="1:210" s="139" customFormat="1" ht="13.2" x14ac:dyDescent="0.3">
      <c r="B16" s="121">
        <v>113</v>
      </c>
      <c r="C16" s="193">
        <v>0.8054031298317158</v>
      </c>
      <c r="D16" s="193">
        <v>0.87266756991475047</v>
      </c>
      <c r="E16" s="193">
        <v>0.90160961630787351</v>
      </c>
      <c r="F16" s="193">
        <v>0.59476293791480805</v>
      </c>
      <c r="G16" s="193">
        <v>0.64033879863892018</v>
      </c>
      <c r="H16" s="193">
        <v>0.49095203088687939</v>
      </c>
      <c r="I16" s="193">
        <v>0.53996997585966544</v>
      </c>
      <c r="J16" s="193">
        <v>0.81877848853055801</v>
      </c>
      <c r="K16" s="193">
        <v>0.53645253068398679</v>
      </c>
      <c r="L16" s="193">
        <v>0.58576329701296193</v>
      </c>
      <c r="M16" s="193">
        <v>0.63507382938831158</v>
      </c>
      <c r="N16" s="193">
        <v>0.68438481716303967</v>
      </c>
      <c r="O16" s="193">
        <v>0.43783102577114758</v>
      </c>
      <c r="P16" s="193">
        <v>0.4131754300231994</v>
      </c>
      <c r="Q16" s="193">
        <v>0.63507382938831158</v>
      </c>
      <c r="R16" s="193">
        <v>0.44976205545283915</v>
      </c>
      <c r="S16" s="193">
        <v>0.90628246727777995</v>
      </c>
      <c r="T16" s="193">
        <v>0.52825829262733004</v>
      </c>
      <c r="U16" s="193">
        <v>0.53308585889627025</v>
      </c>
      <c r="V16" s="193">
        <v>0.53389046438245413</v>
      </c>
      <c r="W16" s="193">
        <v>0.48674481074355941</v>
      </c>
      <c r="X16" s="193">
        <v>0.44201263388097511</v>
      </c>
      <c r="Y16" s="193">
        <v>0.57057687287536674</v>
      </c>
      <c r="Z16" s="193">
        <v>0.47950343456645977</v>
      </c>
      <c r="AA16" s="193">
        <v>0.66108501047064694</v>
      </c>
      <c r="AB16" s="193">
        <v>0.52825829262733004</v>
      </c>
      <c r="AC16" s="193">
        <v>0.66671718431555582</v>
      </c>
      <c r="AD16" s="193">
        <v>0.58576329701296193</v>
      </c>
      <c r="AE16" s="193">
        <v>0.73369517432179776</v>
      </c>
      <c r="AF16" s="193">
        <v>0.68438481716303967</v>
      </c>
      <c r="AG16" s="193">
        <v>0.53645253068398679</v>
      </c>
      <c r="AH16" s="193">
        <v>0.63507382938831158</v>
      </c>
      <c r="AI16" s="193">
        <v>0.53645253068398679</v>
      </c>
      <c r="AJ16" s="193">
        <v>0.43783102577114758</v>
      </c>
      <c r="AK16" s="193">
        <v>0.53645253068398679</v>
      </c>
      <c r="AL16" s="193">
        <v>0.68438481716303967</v>
      </c>
      <c r="AM16" s="193">
        <v>0.31972615088522283</v>
      </c>
      <c r="AN16" s="193">
        <v>0.31972615088522283</v>
      </c>
      <c r="AO16" s="193">
        <v>0.31376063431158063</v>
      </c>
      <c r="AP16" s="193">
        <v>0.3167433922803089</v>
      </c>
      <c r="AQ16" s="193">
        <v>0.68438481716303967</v>
      </c>
      <c r="AR16" s="193">
        <v>0.48714179662541873</v>
      </c>
      <c r="AS16" s="193">
        <v>0.48714179662541873</v>
      </c>
      <c r="AT16" s="193">
        <v>0.48714179662541873</v>
      </c>
      <c r="AU16" s="193">
        <v>0.46248619858743828</v>
      </c>
      <c r="AV16" s="193">
        <v>0.49310731356209275</v>
      </c>
      <c r="AW16" s="193">
        <v>0.53645253068398679</v>
      </c>
      <c r="AX16" s="193">
        <v>0.43783102577114758</v>
      </c>
      <c r="AY16" s="193">
        <v>0.83992182872974297</v>
      </c>
      <c r="AZ16" s="193">
        <v>0.83992182872974297</v>
      </c>
      <c r="BA16" s="193">
        <v>0</v>
      </c>
      <c r="BB16" s="193">
        <v>0.58333739417032748</v>
      </c>
      <c r="BC16" s="193">
        <v>0.39058327748686217</v>
      </c>
      <c r="BD16" s="193">
        <v>0.3885202948112968</v>
      </c>
      <c r="BE16" s="193">
        <v>0.3819935930532985</v>
      </c>
    </row>
    <row r="17" spans="2:57" s="139" customFormat="1" ht="13.2" x14ac:dyDescent="0.3">
      <c r="B17" s="121">
        <v>114</v>
      </c>
      <c r="C17" s="193">
        <v>0.74021812784985985</v>
      </c>
      <c r="D17" s="193">
        <v>0.80183853251637627</v>
      </c>
      <c r="E17" s="193">
        <v>0.82831335008404716</v>
      </c>
      <c r="F17" s="193">
        <v>0.55274789307100403</v>
      </c>
      <c r="G17" s="193">
        <v>0.59832370354409947</v>
      </c>
      <c r="H17" s="193">
        <v>0.44893694246482285</v>
      </c>
      <c r="I17" s="193">
        <v>0.49795431999419643</v>
      </c>
      <c r="J17" s="193">
        <v>0.74548167567567281</v>
      </c>
      <c r="K17" s="193">
        <v>0.49310731356209275</v>
      </c>
      <c r="L17" s="193">
        <v>0.5424180477933378</v>
      </c>
      <c r="M17" s="193">
        <v>0.59172881416778378</v>
      </c>
      <c r="N17" s="193">
        <v>0.64103931043565865</v>
      </c>
      <c r="O17" s="193">
        <v>0.39448580655652044</v>
      </c>
      <c r="P17" s="193">
        <v>0.36983035617346027</v>
      </c>
      <c r="Q17" s="193">
        <v>0.59172881416778378</v>
      </c>
      <c r="R17" s="193">
        <v>0.4064168166820078</v>
      </c>
      <c r="S17" s="193">
        <v>0.86293787563345259</v>
      </c>
      <c r="T17" s="193">
        <v>0.48754940691510962</v>
      </c>
      <c r="U17" s="193">
        <v>0.49237699374763855</v>
      </c>
      <c r="V17" s="193">
        <v>0.49318159926000599</v>
      </c>
      <c r="W17" s="193">
        <v>0.4460356190938683</v>
      </c>
      <c r="X17" s="193">
        <v>0.4013038882213717</v>
      </c>
      <c r="Y17" s="193">
        <v>0.52986747384574817</v>
      </c>
      <c r="Z17" s="193">
        <v>0.43879424341434886</v>
      </c>
      <c r="AA17" s="193">
        <v>0.60002152408801701</v>
      </c>
      <c r="AB17" s="193">
        <v>0.48754940691510962</v>
      </c>
      <c r="AC17" s="193">
        <v>0.60565370268084395</v>
      </c>
      <c r="AD17" s="193">
        <v>0.5424180477933378</v>
      </c>
      <c r="AE17" s="193">
        <v>0.69035032391481865</v>
      </c>
      <c r="AF17" s="193">
        <v>0.64103931043565865</v>
      </c>
      <c r="AG17" s="193">
        <v>0.49310731356209275</v>
      </c>
      <c r="AH17" s="193">
        <v>0.59172881416778378</v>
      </c>
      <c r="AI17" s="193">
        <v>0.49310731356209275</v>
      </c>
      <c r="AJ17" s="193">
        <v>0.39448580655652044</v>
      </c>
      <c r="AK17" s="193">
        <v>0.49310731356209275</v>
      </c>
      <c r="AL17" s="193">
        <v>0.64103931043565865</v>
      </c>
      <c r="AM17" s="193">
        <v>0.27638075739427859</v>
      </c>
      <c r="AN17" s="193">
        <v>0.27638075739427859</v>
      </c>
      <c r="AO17" s="193">
        <v>0.27041523451157717</v>
      </c>
      <c r="AP17" s="193">
        <v>0.27339799864573944</v>
      </c>
      <c r="AQ17" s="193">
        <v>0.64103931043565865</v>
      </c>
      <c r="AR17" s="193">
        <v>0.44379653895406934</v>
      </c>
      <c r="AS17" s="193">
        <v>0.44379653895406934</v>
      </c>
      <c r="AT17" s="193">
        <v>0.44379653895406934</v>
      </c>
      <c r="AU17" s="193">
        <v>0.41914094667555596</v>
      </c>
      <c r="AV17" s="193">
        <v>0.44976205545283915</v>
      </c>
      <c r="AW17" s="193">
        <v>0.49310731356209275</v>
      </c>
      <c r="AX17" s="193">
        <v>0.39448580655652044</v>
      </c>
      <c r="AY17" s="193">
        <v>0.78564312933329017</v>
      </c>
      <c r="AZ17" s="193">
        <v>0.78564312933329017</v>
      </c>
      <c r="BA17" s="193">
        <v>0</v>
      </c>
      <c r="BB17" s="193">
        <v>0.51815305970942183</v>
      </c>
      <c r="BC17" s="193">
        <v>0.34856812554493483</v>
      </c>
      <c r="BD17" s="193">
        <v>0.34517508596543939</v>
      </c>
      <c r="BE17" s="193">
        <v>0.34128449674737155</v>
      </c>
    </row>
    <row r="18" spans="2:57" s="139" customFormat="1" ht="13.2" x14ac:dyDescent="0.3">
      <c r="B18" s="121">
        <v>115</v>
      </c>
      <c r="C18" s="193">
        <v>0.74021812784985985</v>
      </c>
      <c r="D18" s="193">
        <v>0.80183853251637627</v>
      </c>
      <c r="E18" s="193">
        <v>0.82831335008404716</v>
      </c>
      <c r="F18" s="193">
        <v>0.55274789307100403</v>
      </c>
      <c r="G18" s="193">
        <v>0.59832370354409947</v>
      </c>
      <c r="H18" s="193">
        <v>0.44893694246482285</v>
      </c>
      <c r="I18" s="193">
        <v>0.49795431999419643</v>
      </c>
      <c r="J18" s="193">
        <v>0.74548167567567281</v>
      </c>
      <c r="K18" s="193">
        <v>0.49310731356209275</v>
      </c>
      <c r="L18" s="193">
        <v>0.5424180477933378</v>
      </c>
      <c r="M18" s="193">
        <v>0.59172881416778378</v>
      </c>
      <c r="N18" s="193">
        <v>0.64103931043565865</v>
      </c>
      <c r="O18" s="193">
        <v>0.39448580655652044</v>
      </c>
      <c r="P18" s="193">
        <v>0.36983035617346027</v>
      </c>
      <c r="Q18" s="193">
        <v>0.59172881416778378</v>
      </c>
      <c r="R18" s="193">
        <v>0.4064168166820078</v>
      </c>
      <c r="S18" s="193">
        <v>0.86293787563345259</v>
      </c>
      <c r="T18" s="193">
        <v>0.48754940691510962</v>
      </c>
      <c r="U18" s="193">
        <v>0.49237699374763855</v>
      </c>
      <c r="V18" s="193">
        <v>0.49318159926000599</v>
      </c>
      <c r="W18" s="193">
        <v>0.4460356190938683</v>
      </c>
      <c r="X18" s="193">
        <v>0.4013038882213717</v>
      </c>
      <c r="Y18" s="193">
        <v>0.52986747384574817</v>
      </c>
      <c r="Z18" s="193">
        <v>0.43879424341434886</v>
      </c>
      <c r="AA18" s="193">
        <v>0.60002152408801701</v>
      </c>
      <c r="AB18" s="193">
        <v>0.48754940691510962</v>
      </c>
      <c r="AC18" s="193">
        <v>0.60565370268084395</v>
      </c>
      <c r="AD18" s="193">
        <v>0.5424180477933378</v>
      </c>
      <c r="AE18" s="193">
        <v>0.69035032391481865</v>
      </c>
      <c r="AF18" s="193">
        <v>0.64103931043565865</v>
      </c>
      <c r="AG18" s="193">
        <v>0.49310731356209275</v>
      </c>
      <c r="AH18" s="193">
        <v>0.59172881416778378</v>
      </c>
      <c r="AI18" s="193">
        <v>0.49310731356209275</v>
      </c>
      <c r="AJ18" s="193">
        <v>0.39448580655652044</v>
      </c>
      <c r="AK18" s="193">
        <v>0.49310731356209275</v>
      </c>
      <c r="AL18" s="193">
        <v>0.64103931043565865</v>
      </c>
      <c r="AM18" s="193">
        <v>0.27638075739427859</v>
      </c>
      <c r="AN18" s="193">
        <v>0.27638075739427859</v>
      </c>
      <c r="AO18" s="193">
        <v>0.27041523451157717</v>
      </c>
      <c r="AP18" s="193">
        <v>0.27339799864573944</v>
      </c>
      <c r="AQ18" s="193">
        <v>0.64103931043565865</v>
      </c>
      <c r="AR18" s="193">
        <v>0.44379653895406934</v>
      </c>
      <c r="AS18" s="193">
        <v>0.44379653895406934</v>
      </c>
      <c r="AT18" s="193">
        <v>0.44379653895406934</v>
      </c>
      <c r="AU18" s="193">
        <v>0.41914094667555596</v>
      </c>
      <c r="AV18" s="193">
        <v>0.44976205545283915</v>
      </c>
      <c r="AW18" s="193">
        <v>0.49310731356209275</v>
      </c>
      <c r="AX18" s="193">
        <v>0.39448580655652044</v>
      </c>
      <c r="AY18" s="193">
        <v>0.89420022612343464</v>
      </c>
      <c r="AZ18" s="193">
        <v>0.89420022612343464</v>
      </c>
      <c r="BA18" s="193">
        <v>0</v>
      </c>
      <c r="BB18" s="193">
        <v>0.51815305970942183</v>
      </c>
      <c r="BC18" s="193">
        <v>0.34856812554493483</v>
      </c>
      <c r="BD18" s="193">
        <v>0.34517508596543939</v>
      </c>
      <c r="BE18" s="193">
        <v>0.34128449674737155</v>
      </c>
    </row>
    <row r="19" spans="2:57" s="139" customFormat="1" ht="13.2" x14ac:dyDescent="0.3">
      <c r="B19" s="121">
        <v>116</v>
      </c>
      <c r="C19" s="193">
        <v>0.601522702453126</v>
      </c>
      <c r="D19" s="193">
        <v>0.69419695400711812</v>
      </c>
      <c r="E19" s="193">
        <v>0.7874611125523453</v>
      </c>
      <c r="F19" s="193">
        <v>0.40243626861452664</v>
      </c>
      <c r="G19" s="193">
        <v>0.41104337770552452</v>
      </c>
      <c r="H19" s="193">
        <v>0.30841363047649817</v>
      </c>
      <c r="I19" s="193">
        <v>0.34209878036037611</v>
      </c>
      <c r="J19" s="193">
        <v>0.70871513931476871</v>
      </c>
      <c r="K19" s="193">
        <v>0.31749614721507091</v>
      </c>
      <c r="L19" s="193">
        <v>0.34924615783057095</v>
      </c>
      <c r="M19" s="193">
        <v>0.38099569851954784</v>
      </c>
      <c r="N19" s="193">
        <v>0.41274494747312923</v>
      </c>
      <c r="O19" s="193">
        <v>0.25399668005264853</v>
      </c>
      <c r="P19" s="193">
        <v>0.23812219592320369</v>
      </c>
      <c r="Q19" s="193">
        <v>0.38099569851954784</v>
      </c>
      <c r="R19" s="193">
        <v>0.26138990659434497</v>
      </c>
      <c r="S19" s="193">
        <v>0.55561858440944378</v>
      </c>
      <c r="T19" s="193">
        <v>0.33967026744932932</v>
      </c>
      <c r="U19" s="193">
        <v>0.3428252654802928</v>
      </c>
      <c r="V19" s="193">
        <v>0.34335110460194135</v>
      </c>
      <c r="W19" s="193">
        <v>0.31043565486976837</v>
      </c>
      <c r="X19" s="193">
        <v>0.27909767536034658</v>
      </c>
      <c r="Y19" s="193">
        <v>0.36943071120109078</v>
      </c>
      <c r="Z19" s="193">
        <v>0.3057031514682087</v>
      </c>
      <c r="AA19" s="193">
        <v>0.41948645009994018</v>
      </c>
      <c r="AB19" s="193">
        <v>0.33967026744932932</v>
      </c>
      <c r="AC19" s="193">
        <v>0.42316728397255104</v>
      </c>
      <c r="AD19" s="193">
        <v>0.34924615783057095</v>
      </c>
      <c r="AE19" s="193">
        <v>0.44449495345569889</v>
      </c>
      <c r="AF19" s="193">
        <v>0.41274494747312923</v>
      </c>
      <c r="AG19" s="193">
        <v>0.31749614721507091</v>
      </c>
      <c r="AH19" s="193">
        <v>0.38099569851954784</v>
      </c>
      <c r="AI19" s="193">
        <v>0.31749614721507091</v>
      </c>
      <c r="AJ19" s="193">
        <v>0.25399668005264853</v>
      </c>
      <c r="AK19" s="193">
        <v>0.31749614721507091</v>
      </c>
      <c r="AL19" s="193">
        <v>0.41274494747312923</v>
      </c>
      <c r="AM19" s="193">
        <v>0.17723104616805446</v>
      </c>
      <c r="AN19" s="193">
        <v>0.17723104616805446</v>
      </c>
      <c r="AO19" s="193">
        <v>0.17353441598384545</v>
      </c>
      <c r="AP19" s="193">
        <v>0.17538272469666125</v>
      </c>
      <c r="AQ19" s="193">
        <v>0.41274494747312923</v>
      </c>
      <c r="AR19" s="193">
        <v>0.2857465109520213</v>
      </c>
      <c r="AS19" s="193">
        <v>0.2857465109520213</v>
      </c>
      <c r="AT19" s="193">
        <v>0.2857465109520213</v>
      </c>
      <c r="AU19" s="193">
        <v>0.26987180702546842</v>
      </c>
      <c r="AV19" s="193">
        <v>0.28944312841821968</v>
      </c>
      <c r="AW19" s="193">
        <v>0.31749614721507091</v>
      </c>
      <c r="AX19" s="193">
        <v>0.25399668005264853</v>
      </c>
      <c r="AY19" s="193">
        <v>0.54056671182619731</v>
      </c>
      <c r="AZ19" s="193">
        <v>0.54056671182619731</v>
      </c>
      <c r="BA19" s="193">
        <v>0</v>
      </c>
      <c r="BB19" s="193">
        <v>0.42106573940861919</v>
      </c>
      <c r="BC19" s="193">
        <v>0.23946895590706052</v>
      </c>
      <c r="BD19" s="193">
        <v>0.22224743757017118</v>
      </c>
      <c r="BE19" s="193">
        <v>0.23776906823890773</v>
      </c>
    </row>
    <row r="20" spans="2:57" s="139" customFormat="1" ht="13.2" x14ac:dyDescent="0.3">
      <c r="B20" s="121">
        <v>117</v>
      </c>
      <c r="C20" s="193">
        <v>0.601522702453126</v>
      </c>
      <c r="D20" s="193">
        <v>0.69419695400711812</v>
      </c>
      <c r="E20" s="193">
        <v>0.7874611125523453</v>
      </c>
      <c r="F20" s="193">
        <v>0.40243626861452664</v>
      </c>
      <c r="G20" s="193">
        <v>0.41104337770552452</v>
      </c>
      <c r="H20" s="193">
        <v>0.30841363047649817</v>
      </c>
      <c r="I20" s="193">
        <v>0.34209878036037611</v>
      </c>
      <c r="J20" s="193">
        <v>0.70871513931476871</v>
      </c>
      <c r="K20" s="193">
        <v>0.31749614721507091</v>
      </c>
      <c r="L20" s="193">
        <v>0.34924615783057095</v>
      </c>
      <c r="M20" s="193">
        <v>0.38099569851954784</v>
      </c>
      <c r="N20" s="193">
        <v>0.41274494747312923</v>
      </c>
      <c r="O20" s="193">
        <v>0.25399668005264853</v>
      </c>
      <c r="P20" s="193">
        <v>0.23812219592320369</v>
      </c>
      <c r="Q20" s="193">
        <v>0.38099569851954784</v>
      </c>
      <c r="R20" s="193">
        <v>0.26138990659434497</v>
      </c>
      <c r="S20" s="193">
        <v>0.55561858440944378</v>
      </c>
      <c r="T20" s="193">
        <v>0.33967026744932932</v>
      </c>
      <c r="U20" s="193">
        <v>0.3428252654802928</v>
      </c>
      <c r="V20" s="193">
        <v>0.34335110460194135</v>
      </c>
      <c r="W20" s="193">
        <v>0.31043565486976837</v>
      </c>
      <c r="X20" s="193">
        <v>0.27909767536034658</v>
      </c>
      <c r="Y20" s="193">
        <v>0.36943071120109078</v>
      </c>
      <c r="Z20" s="193">
        <v>0.3057031514682087</v>
      </c>
      <c r="AA20" s="193">
        <v>0.41948645009994018</v>
      </c>
      <c r="AB20" s="193">
        <v>0.33967026744932932</v>
      </c>
      <c r="AC20" s="193">
        <v>0.42316728397255104</v>
      </c>
      <c r="AD20" s="193">
        <v>0.34924615783057095</v>
      </c>
      <c r="AE20" s="193">
        <v>0.44449495345569889</v>
      </c>
      <c r="AF20" s="193">
        <v>0.41274494747312923</v>
      </c>
      <c r="AG20" s="193">
        <v>0.31749614721507091</v>
      </c>
      <c r="AH20" s="193">
        <v>0.38099569851954784</v>
      </c>
      <c r="AI20" s="193">
        <v>0.31749614721507091</v>
      </c>
      <c r="AJ20" s="193">
        <v>0.25399668005264853</v>
      </c>
      <c r="AK20" s="193">
        <v>0.31749614721507091</v>
      </c>
      <c r="AL20" s="193">
        <v>0.41274494747312923</v>
      </c>
      <c r="AM20" s="193">
        <v>0.17723104616805446</v>
      </c>
      <c r="AN20" s="193">
        <v>0.17723104616805446</v>
      </c>
      <c r="AO20" s="193">
        <v>0.17353441598384545</v>
      </c>
      <c r="AP20" s="193">
        <v>0.17538272469666125</v>
      </c>
      <c r="AQ20" s="193">
        <v>0.41274494747312923</v>
      </c>
      <c r="AR20" s="193">
        <v>0.2857465109520213</v>
      </c>
      <c r="AS20" s="193">
        <v>0.2857465109520213</v>
      </c>
      <c r="AT20" s="193">
        <v>0.2857465109520213</v>
      </c>
      <c r="AU20" s="193">
        <v>0.26987180702546842</v>
      </c>
      <c r="AV20" s="193">
        <v>0.28944312841821968</v>
      </c>
      <c r="AW20" s="193">
        <v>0.31749614721507091</v>
      </c>
      <c r="AX20" s="193">
        <v>0.25399668005264853</v>
      </c>
      <c r="AY20" s="193">
        <v>0.54056671182619731</v>
      </c>
      <c r="AZ20" s="193">
        <v>0.54056671182619731</v>
      </c>
      <c r="BA20" s="193">
        <v>0</v>
      </c>
      <c r="BB20" s="193">
        <v>0.42106573940861919</v>
      </c>
      <c r="BC20" s="193">
        <v>0.23946895590706052</v>
      </c>
      <c r="BD20" s="193">
        <v>0.22224743757017118</v>
      </c>
      <c r="BE20" s="193">
        <v>0.23776906823890773</v>
      </c>
    </row>
    <row r="21" spans="2:57" s="139" customFormat="1" ht="13.2" x14ac:dyDescent="0.3">
      <c r="B21" s="121">
        <v>118</v>
      </c>
      <c r="C21" s="193">
        <v>0.601522702453126</v>
      </c>
      <c r="D21" s="193">
        <v>0.69419695400711812</v>
      </c>
      <c r="E21" s="193">
        <v>0.7874611125523453</v>
      </c>
      <c r="F21" s="193">
        <v>0.40243626861452664</v>
      </c>
      <c r="G21" s="193">
        <v>0.41104337770552452</v>
      </c>
      <c r="H21" s="193">
        <v>0.30841363047649817</v>
      </c>
      <c r="I21" s="193">
        <v>0.34209878036037611</v>
      </c>
      <c r="J21" s="193">
        <v>0.70871513931476871</v>
      </c>
      <c r="K21" s="193">
        <v>0.31749614721507091</v>
      </c>
      <c r="L21" s="193">
        <v>0.34924615783057095</v>
      </c>
      <c r="M21" s="193">
        <v>0.38099569851954784</v>
      </c>
      <c r="N21" s="193">
        <v>0.41274494747312923</v>
      </c>
      <c r="O21" s="193">
        <v>0.25399668005264853</v>
      </c>
      <c r="P21" s="193">
        <v>0.23812219592320369</v>
      </c>
      <c r="Q21" s="193">
        <v>0.38099569851954784</v>
      </c>
      <c r="R21" s="193">
        <v>0.26138990659434497</v>
      </c>
      <c r="S21" s="193">
        <v>0.55561858440944378</v>
      </c>
      <c r="T21" s="193">
        <v>0.33967026744932932</v>
      </c>
      <c r="U21" s="193">
        <v>0.3428252654802928</v>
      </c>
      <c r="V21" s="193">
        <v>0.34335110460194135</v>
      </c>
      <c r="W21" s="193">
        <v>0.31043565486976837</v>
      </c>
      <c r="X21" s="193">
        <v>0.27909767536034658</v>
      </c>
      <c r="Y21" s="193">
        <v>0.36943071120109078</v>
      </c>
      <c r="Z21" s="193">
        <v>0.3057031514682087</v>
      </c>
      <c r="AA21" s="193">
        <v>0.41948645009994018</v>
      </c>
      <c r="AB21" s="193">
        <v>0.33967026744932932</v>
      </c>
      <c r="AC21" s="193">
        <v>0.42316728397255104</v>
      </c>
      <c r="AD21" s="193">
        <v>0.34924615783057095</v>
      </c>
      <c r="AE21" s="193">
        <v>0.44449495345569889</v>
      </c>
      <c r="AF21" s="193">
        <v>0.41274494747312923</v>
      </c>
      <c r="AG21" s="193">
        <v>0.31749614721507091</v>
      </c>
      <c r="AH21" s="193">
        <v>0.38099569851954784</v>
      </c>
      <c r="AI21" s="193">
        <v>0.31749614721507091</v>
      </c>
      <c r="AJ21" s="193">
        <v>0.25399668005264853</v>
      </c>
      <c r="AK21" s="193">
        <v>0.31749614721507091</v>
      </c>
      <c r="AL21" s="193">
        <v>0.41274494747312923</v>
      </c>
      <c r="AM21" s="193">
        <v>0.17723104616805446</v>
      </c>
      <c r="AN21" s="193">
        <v>0.17723104616805446</v>
      </c>
      <c r="AO21" s="193">
        <v>0.17353441598384545</v>
      </c>
      <c r="AP21" s="193">
        <v>0.17538272469666125</v>
      </c>
      <c r="AQ21" s="193">
        <v>0.41274494747312923</v>
      </c>
      <c r="AR21" s="193">
        <v>0.2857465109520213</v>
      </c>
      <c r="AS21" s="193">
        <v>0.2857465109520213</v>
      </c>
      <c r="AT21" s="193">
        <v>0.2857465109520213</v>
      </c>
      <c r="AU21" s="193">
        <v>0.26987180702546842</v>
      </c>
      <c r="AV21" s="193">
        <v>0.28944312841821968</v>
      </c>
      <c r="AW21" s="193">
        <v>0.31749614721507091</v>
      </c>
      <c r="AX21" s="193">
        <v>0.25399668005264853</v>
      </c>
      <c r="AY21" s="193">
        <v>0.54056671182619731</v>
      </c>
      <c r="AZ21" s="193">
        <v>0.54056671182619731</v>
      </c>
      <c r="BA21" s="193">
        <v>0</v>
      </c>
      <c r="BB21" s="193">
        <v>0.42106573940861919</v>
      </c>
      <c r="BC21" s="193">
        <v>0.23946895590706052</v>
      </c>
      <c r="BD21" s="193">
        <v>0.22224743757017118</v>
      </c>
      <c r="BE21" s="193">
        <v>0.23776906823890773</v>
      </c>
    </row>
    <row r="22" spans="2:57" s="139" customFormat="1" ht="13.2" x14ac:dyDescent="0.3">
      <c r="B22" s="121">
        <v>120</v>
      </c>
      <c r="C22" s="193">
        <v>0.601522702453126</v>
      </c>
      <c r="D22" s="193">
        <v>0.69419695400711812</v>
      </c>
      <c r="E22" s="193">
        <v>0.7874611125523453</v>
      </c>
      <c r="F22" s="193">
        <v>0.40243626861452664</v>
      </c>
      <c r="G22" s="193">
        <v>0.41104337770552452</v>
      </c>
      <c r="H22" s="193">
        <v>0.30841363047649817</v>
      </c>
      <c r="I22" s="193">
        <v>0.34209878036037611</v>
      </c>
      <c r="J22" s="193">
        <v>0.70871513931476871</v>
      </c>
      <c r="K22" s="193">
        <v>0.31749614721507091</v>
      </c>
      <c r="L22" s="193">
        <v>0.34924615783057095</v>
      </c>
      <c r="M22" s="193">
        <v>0.38099569851954784</v>
      </c>
      <c r="N22" s="193">
        <v>0.41274494747312923</v>
      </c>
      <c r="O22" s="193">
        <v>0.25399668005264853</v>
      </c>
      <c r="P22" s="193">
        <v>0.23812219592320369</v>
      </c>
      <c r="Q22" s="193">
        <v>0.38099569851954784</v>
      </c>
      <c r="R22" s="193">
        <v>0.26138990659434497</v>
      </c>
      <c r="S22" s="193">
        <v>0.55561858440944378</v>
      </c>
      <c r="T22" s="193">
        <v>0.33967026744932932</v>
      </c>
      <c r="U22" s="193">
        <v>0.3428252654802928</v>
      </c>
      <c r="V22" s="193">
        <v>0.34335110460194135</v>
      </c>
      <c r="W22" s="193">
        <v>0.31043565486976837</v>
      </c>
      <c r="X22" s="193">
        <v>0.27909767536034658</v>
      </c>
      <c r="Y22" s="193">
        <v>0.36943071120109078</v>
      </c>
      <c r="Z22" s="193">
        <v>0.3057031514682087</v>
      </c>
      <c r="AA22" s="193">
        <v>0.41948645009994018</v>
      </c>
      <c r="AB22" s="193">
        <v>0.33967026744932932</v>
      </c>
      <c r="AC22" s="193">
        <v>0.42316728397255104</v>
      </c>
      <c r="AD22" s="193">
        <v>0.34924615783057095</v>
      </c>
      <c r="AE22" s="193">
        <v>0.44449495345569889</v>
      </c>
      <c r="AF22" s="193">
        <v>0.41274494747312923</v>
      </c>
      <c r="AG22" s="193">
        <v>0.31749614721507091</v>
      </c>
      <c r="AH22" s="193">
        <v>0.38099569851954784</v>
      </c>
      <c r="AI22" s="193">
        <v>0.31749614721507091</v>
      </c>
      <c r="AJ22" s="193">
        <v>0.25399668005264853</v>
      </c>
      <c r="AK22" s="193">
        <v>0.31749614721507091</v>
      </c>
      <c r="AL22" s="193">
        <v>0.41274494747312923</v>
      </c>
      <c r="AM22" s="193">
        <v>0.17723104616805446</v>
      </c>
      <c r="AN22" s="193">
        <v>0.17723104616805446</v>
      </c>
      <c r="AO22" s="193">
        <v>0.17353441598384545</v>
      </c>
      <c r="AP22" s="193">
        <v>0.17538272469666125</v>
      </c>
      <c r="AQ22" s="193">
        <v>0.41274494747312923</v>
      </c>
      <c r="AR22" s="193">
        <v>0.2857465109520213</v>
      </c>
      <c r="AS22" s="193">
        <v>0.2857465109520213</v>
      </c>
      <c r="AT22" s="193">
        <v>0.2857465109520213</v>
      </c>
      <c r="AU22" s="193">
        <v>0.26987180702546842</v>
      </c>
      <c r="AV22" s="193">
        <v>0.28944312841821968</v>
      </c>
      <c r="AW22" s="193">
        <v>0.31749614721507091</v>
      </c>
      <c r="AX22" s="193">
        <v>0.25399668005264853</v>
      </c>
      <c r="AY22" s="193">
        <v>0.54056671182619731</v>
      </c>
      <c r="AZ22" s="193">
        <v>0.54056671182619731</v>
      </c>
      <c r="BA22" s="193">
        <v>0</v>
      </c>
      <c r="BB22" s="193">
        <v>0.42106573940861919</v>
      </c>
      <c r="BC22" s="193">
        <v>0.23946895590706052</v>
      </c>
      <c r="BD22" s="193">
        <v>0.22224743757017118</v>
      </c>
      <c r="BE22" s="193">
        <v>0.23776906823890773</v>
      </c>
    </row>
    <row r="23" spans="2:57" s="139" customFormat="1" ht="13.2" x14ac:dyDescent="0.3">
      <c r="B23" s="121">
        <v>131</v>
      </c>
      <c r="C23" s="193">
        <v>0.30324934224902023</v>
      </c>
      <c r="D23" s="193">
        <v>0.34670653201801349</v>
      </c>
      <c r="E23" s="193">
        <v>0.71563800175839842</v>
      </c>
      <c r="F23" s="193">
        <v>0.29383475698979872</v>
      </c>
      <c r="G23" s="193">
        <v>0.2962216104722934</v>
      </c>
      <c r="H23" s="193">
        <v>0.22225422772761075</v>
      </c>
      <c r="I23" s="193">
        <v>0.24655958897354524</v>
      </c>
      <c r="J23" s="193">
        <v>0.64407409608659705</v>
      </c>
      <c r="K23" s="193">
        <v>0.23312528919536785</v>
      </c>
      <c r="L23" s="193">
        <v>0.25643756890988073</v>
      </c>
      <c r="M23" s="193">
        <v>0.2797501919502538</v>
      </c>
      <c r="N23" s="193">
        <v>0.30306271248590749</v>
      </c>
      <c r="O23" s="193">
        <v>0.18650014936770432</v>
      </c>
      <c r="P23" s="193">
        <v>0.17484387974951104</v>
      </c>
      <c r="Q23" s="193">
        <v>0.2797501919502538</v>
      </c>
      <c r="R23" s="193">
        <v>0.19155970967518621</v>
      </c>
      <c r="S23" s="193">
        <v>0.40796919605743481</v>
      </c>
      <c r="T23" s="193">
        <v>0.26454918837817476</v>
      </c>
      <c r="U23" s="193">
        <v>0.26710253187023975</v>
      </c>
      <c r="V23" s="193">
        <v>0.26752809456086646</v>
      </c>
      <c r="W23" s="193">
        <v>0.24192420300665302</v>
      </c>
      <c r="X23" s="193">
        <v>0.21759730568997385</v>
      </c>
      <c r="Y23" s="193">
        <v>0.28759975226983836</v>
      </c>
      <c r="Z23" s="193">
        <v>0.23809416112162843</v>
      </c>
      <c r="AA23" s="193">
        <v>0.32604050326045647</v>
      </c>
      <c r="AB23" s="193">
        <v>0.26454918837817476</v>
      </c>
      <c r="AC23" s="193">
        <v>0.32901940695475124</v>
      </c>
      <c r="AD23" s="193">
        <v>0.25643756890988073</v>
      </c>
      <c r="AE23" s="193">
        <v>0.32637499467764697</v>
      </c>
      <c r="AF23" s="193">
        <v>0.30306271248590749</v>
      </c>
      <c r="AG23" s="193">
        <v>0.23312528919536785</v>
      </c>
      <c r="AH23" s="193">
        <v>0.2797501919502538</v>
      </c>
      <c r="AI23" s="193">
        <v>0.23312528919536785</v>
      </c>
      <c r="AJ23" s="193">
        <v>0.18650014936770432</v>
      </c>
      <c r="AK23" s="193">
        <v>0.23312528919536785</v>
      </c>
      <c r="AL23" s="193">
        <v>0.30306271248590749</v>
      </c>
      <c r="AM23" s="193">
        <v>0.12921148048322839</v>
      </c>
      <c r="AN23" s="193">
        <v>0.12921148048322839</v>
      </c>
      <c r="AO23" s="193">
        <v>0.12668169942653834</v>
      </c>
      <c r="AP23" s="193">
        <v>0.12794658976899606</v>
      </c>
      <c r="AQ23" s="193">
        <v>0.30306271248590749</v>
      </c>
      <c r="AR23" s="193">
        <v>0.20981273175317203</v>
      </c>
      <c r="AS23" s="193">
        <v>0.20981273175317203</v>
      </c>
      <c r="AT23" s="193">
        <v>0.20981273175317203</v>
      </c>
      <c r="AU23" s="193">
        <v>0.19815652090181585</v>
      </c>
      <c r="AV23" s="193">
        <v>0.21234251251125874</v>
      </c>
      <c r="AW23" s="193">
        <v>0.23312528919536785</v>
      </c>
      <c r="AX23" s="193">
        <v>0.18650014936770432</v>
      </c>
      <c r="AY23" s="193">
        <v>0.42375577072386034</v>
      </c>
      <c r="AZ23" s="193">
        <v>0.42375577072386034</v>
      </c>
      <c r="BA23" s="193">
        <v>0</v>
      </c>
      <c r="BB23" s="193">
        <v>0.21227470464281495</v>
      </c>
      <c r="BC23" s="193">
        <v>0.17259190699316104</v>
      </c>
      <c r="BD23" s="193">
        <v>0.16318791486911707</v>
      </c>
      <c r="BE23" s="193">
        <v>0.18518448531028794</v>
      </c>
    </row>
    <row r="24" spans="2:57" s="139" customFormat="1" ht="13.2" x14ac:dyDescent="0.3">
      <c r="B24" s="121">
        <v>132</v>
      </c>
      <c r="C24" s="193">
        <v>0.30324934224902023</v>
      </c>
      <c r="D24" s="193">
        <v>0.34670653201801349</v>
      </c>
      <c r="E24" s="193">
        <v>0.71563800175839842</v>
      </c>
      <c r="F24" s="193">
        <v>0.29383475698979872</v>
      </c>
      <c r="G24" s="193">
        <v>0.2962216104722934</v>
      </c>
      <c r="H24" s="193">
        <v>0.22225422772761075</v>
      </c>
      <c r="I24" s="193">
        <v>0.24655958897354524</v>
      </c>
      <c r="J24" s="193">
        <v>0.64407409608659705</v>
      </c>
      <c r="K24" s="193">
        <v>0.23312528919536785</v>
      </c>
      <c r="L24" s="193">
        <v>0.25643756890988073</v>
      </c>
      <c r="M24" s="193">
        <v>0.2797501919502538</v>
      </c>
      <c r="N24" s="193">
        <v>0.30306271248590749</v>
      </c>
      <c r="O24" s="193">
        <v>0.18650014936770432</v>
      </c>
      <c r="P24" s="193">
        <v>0.17484387974951104</v>
      </c>
      <c r="Q24" s="193">
        <v>0.2797501919502538</v>
      </c>
      <c r="R24" s="193">
        <v>0.19155970967518621</v>
      </c>
      <c r="S24" s="193">
        <v>0.40796919605743481</v>
      </c>
      <c r="T24" s="193">
        <v>0.26454918837817476</v>
      </c>
      <c r="U24" s="193">
        <v>0.26710253187023975</v>
      </c>
      <c r="V24" s="193">
        <v>0.26752809456086646</v>
      </c>
      <c r="W24" s="193">
        <v>0.24192420300665302</v>
      </c>
      <c r="X24" s="193">
        <v>0.21759730568997385</v>
      </c>
      <c r="Y24" s="193">
        <v>0.28759975226983836</v>
      </c>
      <c r="Z24" s="193">
        <v>0.23809416112162843</v>
      </c>
      <c r="AA24" s="193">
        <v>0.32604050326045647</v>
      </c>
      <c r="AB24" s="193">
        <v>0.26454918837817476</v>
      </c>
      <c r="AC24" s="193">
        <v>0.32901940695475124</v>
      </c>
      <c r="AD24" s="193">
        <v>0.25643756890988073</v>
      </c>
      <c r="AE24" s="193">
        <v>0.32637499467764697</v>
      </c>
      <c r="AF24" s="193">
        <v>0.30306271248590749</v>
      </c>
      <c r="AG24" s="193">
        <v>0.23312528919536785</v>
      </c>
      <c r="AH24" s="193">
        <v>0.2797501919502538</v>
      </c>
      <c r="AI24" s="193">
        <v>0.23312528919536785</v>
      </c>
      <c r="AJ24" s="193">
        <v>0.18650014936770432</v>
      </c>
      <c r="AK24" s="193">
        <v>0.23312528919536785</v>
      </c>
      <c r="AL24" s="193">
        <v>0.30306271248590749</v>
      </c>
      <c r="AM24" s="193">
        <v>0.12921148048322839</v>
      </c>
      <c r="AN24" s="193">
        <v>0.12921148048322839</v>
      </c>
      <c r="AO24" s="193">
        <v>0.12668169942653834</v>
      </c>
      <c r="AP24" s="193">
        <v>0.12794658976899606</v>
      </c>
      <c r="AQ24" s="193">
        <v>0.30306271248590749</v>
      </c>
      <c r="AR24" s="193">
        <v>0.20981273175317203</v>
      </c>
      <c r="AS24" s="193">
        <v>0.20981273175317203</v>
      </c>
      <c r="AT24" s="193">
        <v>0.20981273175317203</v>
      </c>
      <c r="AU24" s="193">
        <v>0.19815652090181585</v>
      </c>
      <c r="AV24" s="193">
        <v>0.21234251251125874</v>
      </c>
      <c r="AW24" s="193">
        <v>0.23312528919536785</v>
      </c>
      <c r="AX24" s="193">
        <v>0.18650014936770432</v>
      </c>
      <c r="AY24" s="193">
        <v>0.42375577072386034</v>
      </c>
      <c r="AZ24" s="193">
        <v>0.42375577072386034</v>
      </c>
      <c r="BA24" s="193">
        <v>0</v>
      </c>
      <c r="BB24" s="193">
        <v>0.21227470464281495</v>
      </c>
      <c r="BC24" s="193">
        <v>0.17259190699316104</v>
      </c>
      <c r="BD24" s="193">
        <v>0.16318791486911707</v>
      </c>
      <c r="BE24" s="193">
        <v>0.18518448531028794</v>
      </c>
    </row>
    <row r="25" spans="2:57" s="139" customFormat="1" ht="13.2" x14ac:dyDescent="0.3">
      <c r="B25" s="121">
        <v>133</v>
      </c>
      <c r="C25" s="193">
        <v>0.30324934224902023</v>
      </c>
      <c r="D25" s="193">
        <v>0.34670653201801349</v>
      </c>
      <c r="E25" s="193">
        <v>0.71563800175839842</v>
      </c>
      <c r="F25" s="193">
        <v>0.29383475698979872</v>
      </c>
      <c r="G25" s="193">
        <v>0.2962216104722934</v>
      </c>
      <c r="H25" s="193">
        <v>0.22225422772761075</v>
      </c>
      <c r="I25" s="193">
        <v>0.24655958897354524</v>
      </c>
      <c r="J25" s="193">
        <v>0.64407409608659705</v>
      </c>
      <c r="K25" s="193">
        <v>0.23312528919536785</v>
      </c>
      <c r="L25" s="193">
        <v>0.25643756890988073</v>
      </c>
      <c r="M25" s="193">
        <v>0.2797501919502538</v>
      </c>
      <c r="N25" s="193">
        <v>0.30306271248590749</v>
      </c>
      <c r="O25" s="193">
        <v>0.18650014936770432</v>
      </c>
      <c r="P25" s="193">
        <v>0.17484387974951104</v>
      </c>
      <c r="Q25" s="193">
        <v>0.2797501919502538</v>
      </c>
      <c r="R25" s="193">
        <v>0.19155970967518621</v>
      </c>
      <c r="S25" s="193">
        <v>0.40796919605743481</v>
      </c>
      <c r="T25" s="193">
        <v>0.26454918837817476</v>
      </c>
      <c r="U25" s="193">
        <v>0.26710253187023975</v>
      </c>
      <c r="V25" s="193">
        <v>0.26752809456086646</v>
      </c>
      <c r="W25" s="193">
        <v>0.24192420300665302</v>
      </c>
      <c r="X25" s="193">
        <v>0.21759730568997385</v>
      </c>
      <c r="Y25" s="193">
        <v>0.28759975226983836</v>
      </c>
      <c r="Z25" s="193">
        <v>0.23809416112162843</v>
      </c>
      <c r="AA25" s="193">
        <v>0.32604050326045647</v>
      </c>
      <c r="AB25" s="193">
        <v>0.26454918837817476</v>
      </c>
      <c r="AC25" s="193">
        <v>0.32901940695475124</v>
      </c>
      <c r="AD25" s="193">
        <v>0.25643756890988073</v>
      </c>
      <c r="AE25" s="193">
        <v>0.32637499467764697</v>
      </c>
      <c r="AF25" s="193">
        <v>0.30306271248590749</v>
      </c>
      <c r="AG25" s="193">
        <v>0.23312528919536785</v>
      </c>
      <c r="AH25" s="193">
        <v>0.2797501919502538</v>
      </c>
      <c r="AI25" s="193">
        <v>0.23312528919536785</v>
      </c>
      <c r="AJ25" s="193">
        <v>0.18650014936770432</v>
      </c>
      <c r="AK25" s="193">
        <v>0.23312528919536785</v>
      </c>
      <c r="AL25" s="193">
        <v>0.30306271248590749</v>
      </c>
      <c r="AM25" s="193">
        <v>0.12921148048322839</v>
      </c>
      <c r="AN25" s="193">
        <v>0.12921148048322839</v>
      </c>
      <c r="AO25" s="193">
        <v>0.12668169942653834</v>
      </c>
      <c r="AP25" s="193">
        <v>0.12794658976899606</v>
      </c>
      <c r="AQ25" s="193">
        <v>0.30306271248590749</v>
      </c>
      <c r="AR25" s="193">
        <v>0.20981273175317203</v>
      </c>
      <c r="AS25" s="193">
        <v>0.20981273175317203</v>
      </c>
      <c r="AT25" s="193">
        <v>0.20981273175317203</v>
      </c>
      <c r="AU25" s="193">
        <v>0.19815652090181585</v>
      </c>
      <c r="AV25" s="193">
        <v>0.21234251251125874</v>
      </c>
      <c r="AW25" s="193">
        <v>0.23312528919536785</v>
      </c>
      <c r="AX25" s="193">
        <v>0.18650014936770432</v>
      </c>
      <c r="AY25" s="193">
        <v>0.42375577072386034</v>
      </c>
      <c r="AZ25" s="193">
        <v>0.42375577072386034</v>
      </c>
      <c r="BA25" s="193">
        <v>0</v>
      </c>
      <c r="BB25" s="193">
        <v>0.21227470464281495</v>
      </c>
      <c r="BC25" s="193">
        <v>0.17259190699316104</v>
      </c>
      <c r="BD25" s="193">
        <v>0.16318791486911707</v>
      </c>
      <c r="BE25" s="193">
        <v>0.18518448531028794</v>
      </c>
    </row>
    <row r="26" spans="2:57" s="139" customFormat="1" ht="13.2" x14ac:dyDescent="0.3">
      <c r="B26" s="121">
        <v>134</v>
      </c>
      <c r="C26" s="193">
        <v>0.30324934224902023</v>
      </c>
      <c r="D26" s="193">
        <v>0.34670653201801349</v>
      </c>
      <c r="E26" s="193">
        <v>0.71563800175839842</v>
      </c>
      <c r="F26" s="193">
        <v>0.29383475698979872</v>
      </c>
      <c r="G26" s="193">
        <v>0.2962216104722934</v>
      </c>
      <c r="H26" s="193">
        <v>0.22225422772761075</v>
      </c>
      <c r="I26" s="193">
        <v>0.24655958897354524</v>
      </c>
      <c r="J26" s="193">
        <v>0.64407409608659705</v>
      </c>
      <c r="K26" s="193">
        <v>0.23312528919536785</v>
      </c>
      <c r="L26" s="193">
        <v>0.25643756890988073</v>
      </c>
      <c r="M26" s="193">
        <v>0.2797501919502538</v>
      </c>
      <c r="N26" s="193">
        <v>0.30306271248590749</v>
      </c>
      <c r="O26" s="193">
        <v>0.18650014936770432</v>
      </c>
      <c r="P26" s="193">
        <v>0.17484387974951104</v>
      </c>
      <c r="Q26" s="193">
        <v>0.2797501919502538</v>
      </c>
      <c r="R26" s="193">
        <v>0.19155970967518621</v>
      </c>
      <c r="S26" s="193">
        <v>0.40796919605743481</v>
      </c>
      <c r="T26" s="193">
        <v>0.26454918837817476</v>
      </c>
      <c r="U26" s="193">
        <v>0.26710253187023975</v>
      </c>
      <c r="V26" s="193">
        <v>0.26752809456086646</v>
      </c>
      <c r="W26" s="193">
        <v>0.24192420300665302</v>
      </c>
      <c r="X26" s="193">
        <v>0.21759730568997385</v>
      </c>
      <c r="Y26" s="193">
        <v>0.28759975226983836</v>
      </c>
      <c r="Z26" s="193">
        <v>0.23809416112162843</v>
      </c>
      <c r="AA26" s="193">
        <v>0.32604050326045647</v>
      </c>
      <c r="AB26" s="193">
        <v>0.26454918837817476</v>
      </c>
      <c r="AC26" s="193">
        <v>0.32901940695475124</v>
      </c>
      <c r="AD26" s="193">
        <v>0.25643756890988073</v>
      </c>
      <c r="AE26" s="193">
        <v>0.32637499467764697</v>
      </c>
      <c r="AF26" s="193">
        <v>0.30306271248590749</v>
      </c>
      <c r="AG26" s="193">
        <v>0.23312528919536785</v>
      </c>
      <c r="AH26" s="193">
        <v>0.2797501919502538</v>
      </c>
      <c r="AI26" s="193">
        <v>0.23312528919536785</v>
      </c>
      <c r="AJ26" s="193">
        <v>0.18650014936770432</v>
      </c>
      <c r="AK26" s="193">
        <v>0.23312528919536785</v>
      </c>
      <c r="AL26" s="193">
        <v>0.30306271248590749</v>
      </c>
      <c r="AM26" s="193">
        <v>0.12921148048322839</v>
      </c>
      <c r="AN26" s="193">
        <v>0.12921148048322839</v>
      </c>
      <c r="AO26" s="193">
        <v>0.12668169942653834</v>
      </c>
      <c r="AP26" s="193">
        <v>0.12794658976899606</v>
      </c>
      <c r="AQ26" s="193">
        <v>0.30306271248590749</v>
      </c>
      <c r="AR26" s="193">
        <v>0.20981273175317203</v>
      </c>
      <c r="AS26" s="193">
        <v>0.20981273175317203</v>
      </c>
      <c r="AT26" s="193">
        <v>0.20981273175317203</v>
      </c>
      <c r="AU26" s="193">
        <v>0.19815652090181585</v>
      </c>
      <c r="AV26" s="193">
        <v>0.21234251251125874</v>
      </c>
      <c r="AW26" s="193">
        <v>0.23312528919536785</v>
      </c>
      <c r="AX26" s="193">
        <v>0.18650014936770432</v>
      </c>
      <c r="AY26" s="193">
        <v>0.42375577072386034</v>
      </c>
      <c r="AZ26" s="193">
        <v>0.42375577072386034</v>
      </c>
      <c r="BA26" s="193">
        <v>0</v>
      </c>
      <c r="BB26" s="193">
        <v>0.21227470464281495</v>
      </c>
      <c r="BC26" s="193">
        <v>0.17259190699316104</v>
      </c>
      <c r="BD26" s="193">
        <v>0.16318791486911707</v>
      </c>
      <c r="BE26" s="193">
        <v>0.18518448531028794</v>
      </c>
    </row>
    <row r="27" spans="2:57" s="139" customFormat="1" ht="13.2" x14ac:dyDescent="0.3">
      <c r="B27" s="121">
        <v>135</v>
      </c>
      <c r="C27" s="193">
        <v>0.30324934224902023</v>
      </c>
      <c r="D27" s="193">
        <v>0.34670653201801349</v>
      </c>
      <c r="E27" s="193">
        <v>0.71563800175839842</v>
      </c>
      <c r="F27" s="193">
        <v>0.29383475698979872</v>
      </c>
      <c r="G27" s="193">
        <v>0.2962216104722934</v>
      </c>
      <c r="H27" s="193">
        <v>0.22225422772761075</v>
      </c>
      <c r="I27" s="193">
        <v>0.24655958897354524</v>
      </c>
      <c r="J27" s="193">
        <v>0.64407409608659705</v>
      </c>
      <c r="K27" s="193">
        <v>0.23312528919536785</v>
      </c>
      <c r="L27" s="193">
        <v>0.25643756890988073</v>
      </c>
      <c r="M27" s="193">
        <v>0.2797501919502538</v>
      </c>
      <c r="N27" s="193">
        <v>0.30306271248590749</v>
      </c>
      <c r="O27" s="193">
        <v>0.18650014936770432</v>
      </c>
      <c r="P27" s="193">
        <v>0.17484387974951104</v>
      </c>
      <c r="Q27" s="193">
        <v>0.2797501919502538</v>
      </c>
      <c r="R27" s="193">
        <v>0.19155970967518621</v>
      </c>
      <c r="S27" s="193">
        <v>0.40796919605743481</v>
      </c>
      <c r="T27" s="193">
        <v>0.26454918837817476</v>
      </c>
      <c r="U27" s="193">
        <v>0.26710253187023975</v>
      </c>
      <c r="V27" s="193">
        <v>0.26752809456086646</v>
      </c>
      <c r="W27" s="193">
        <v>0.24192420300665302</v>
      </c>
      <c r="X27" s="193">
        <v>0.21759730568997385</v>
      </c>
      <c r="Y27" s="193">
        <v>0.28759975226983836</v>
      </c>
      <c r="Z27" s="193">
        <v>0.23809416112162843</v>
      </c>
      <c r="AA27" s="193">
        <v>0.32604050326045647</v>
      </c>
      <c r="AB27" s="193">
        <v>0.26454918837817476</v>
      </c>
      <c r="AC27" s="193">
        <v>0.32901940695475124</v>
      </c>
      <c r="AD27" s="193">
        <v>0.25643756890988073</v>
      </c>
      <c r="AE27" s="193">
        <v>0.32637499467764697</v>
      </c>
      <c r="AF27" s="193">
        <v>0.30306271248590749</v>
      </c>
      <c r="AG27" s="193">
        <v>0.23312528919536785</v>
      </c>
      <c r="AH27" s="193">
        <v>0.2797501919502538</v>
      </c>
      <c r="AI27" s="193">
        <v>0.23312528919536785</v>
      </c>
      <c r="AJ27" s="193">
        <v>0.18650014936770432</v>
      </c>
      <c r="AK27" s="193">
        <v>0.23312528919536785</v>
      </c>
      <c r="AL27" s="193">
        <v>0.30306271248590749</v>
      </c>
      <c r="AM27" s="193">
        <v>0.12921148048322839</v>
      </c>
      <c r="AN27" s="193">
        <v>0.12921148048322839</v>
      </c>
      <c r="AO27" s="193">
        <v>0.12668169942653834</v>
      </c>
      <c r="AP27" s="193">
        <v>0.12794658976899606</v>
      </c>
      <c r="AQ27" s="193">
        <v>0.30306271248590749</v>
      </c>
      <c r="AR27" s="193">
        <v>0.20981273175317203</v>
      </c>
      <c r="AS27" s="193">
        <v>0.20981273175317203</v>
      </c>
      <c r="AT27" s="193">
        <v>0.20981273175317203</v>
      </c>
      <c r="AU27" s="193">
        <v>0.19815652090181585</v>
      </c>
      <c r="AV27" s="193">
        <v>0.21234251251125874</v>
      </c>
      <c r="AW27" s="193">
        <v>0.23312528919536785</v>
      </c>
      <c r="AX27" s="193">
        <v>0.18650014936770432</v>
      </c>
      <c r="AY27" s="193">
        <v>0.42375577072386034</v>
      </c>
      <c r="AZ27" s="193">
        <v>0.42375577072386034</v>
      </c>
      <c r="BA27" s="193">
        <v>0</v>
      </c>
      <c r="BB27" s="193">
        <v>0.21227470464281495</v>
      </c>
      <c r="BC27" s="193">
        <v>0.17259190699316104</v>
      </c>
      <c r="BD27" s="193">
        <v>0.16318791486911707</v>
      </c>
      <c r="BE27" s="193">
        <v>0.18518448531028794</v>
      </c>
    </row>
    <row r="28" spans="2:57" s="139" customFormat="1" ht="13.2" x14ac:dyDescent="0.3">
      <c r="B28" s="121">
        <v>136</v>
      </c>
      <c r="C28" s="193">
        <v>0.30324934224902023</v>
      </c>
      <c r="D28" s="193">
        <v>0.34670653201801349</v>
      </c>
      <c r="E28" s="193">
        <v>0.71563800175839842</v>
      </c>
      <c r="F28" s="193">
        <v>0.29383475698979872</v>
      </c>
      <c r="G28" s="193">
        <v>0.2962216104722934</v>
      </c>
      <c r="H28" s="193">
        <v>0.22225422772761075</v>
      </c>
      <c r="I28" s="193">
        <v>0.24655958897354524</v>
      </c>
      <c r="J28" s="193">
        <v>0.64407409608659705</v>
      </c>
      <c r="K28" s="193">
        <v>0.23312528919536785</v>
      </c>
      <c r="L28" s="193">
        <v>0.25643756890988073</v>
      </c>
      <c r="M28" s="193">
        <v>0.2797501919502538</v>
      </c>
      <c r="N28" s="193">
        <v>0.30306271248590749</v>
      </c>
      <c r="O28" s="193">
        <v>0.18650014936770432</v>
      </c>
      <c r="P28" s="193">
        <v>0.17484387974951104</v>
      </c>
      <c r="Q28" s="193">
        <v>0.2797501919502538</v>
      </c>
      <c r="R28" s="193">
        <v>0.19155970967518621</v>
      </c>
      <c r="S28" s="193">
        <v>0.40796919605743481</v>
      </c>
      <c r="T28" s="193">
        <v>0.26454918837817476</v>
      </c>
      <c r="U28" s="193">
        <v>0.26710253187023975</v>
      </c>
      <c r="V28" s="193">
        <v>0.26752809456086646</v>
      </c>
      <c r="W28" s="193">
        <v>0.24192420300665302</v>
      </c>
      <c r="X28" s="193">
        <v>0.21759730568997385</v>
      </c>
      <c r="Y28" s="193">
        <v>0.28759975226983836</v>
      </c>
      <c r="Z28" s="193">
        <v>0.23809416112162843</v>
      </c>
      <c r="AA28" s="193">
        <v>0.32604050326045647</v>
      </c>
      <c r="AB28" s="193">
        <v>0.26454918837817476</v>
      </c>
      <c r="AC28" s="193">
        <v>0.32901940695475124</v>
      </c>
      <c r="AD28" s="193">
        <v>0.25643756890988073</v>
      </c>
      <c r="AE28" s="193">
        <v>0.32637499467764697</v>
      </c>
      <c r="AF28" s="193">
        <v>0.30306271248590749</v>
      </c>
      <c r="AG28" s="193">
        <v>0.23312528919536785</v>
      </c>
      <c r="AH28" s="193">
        <v>0.2797501919502538</v>
      </c>
      <c r="AI28" s="193">
        <v>0.23312528919536785</v>
      </c>
      <c r="AJ28" s="193">
        <v>0.18650014936770432</v>
      </c>
      <c r="AK28" s="193">
        <v>0.23312528919536785</v>
      </c>
      <c r="AL28" s="193">
        <v>0.30306271248590749</v>
      </c>
      <c r="AM28" s="193">
        <v>0.12921148048322839</v>
      </c>
      <c r="AN28" s="193">
        <v>0.12921148048322839</v>
      </c>
      <c r="AO28" s="193">
        <v>0.12668169942653834</v>
      </c>
      <c r="AP28" s="193">
        <v>0.12794658976899606</v>
      </c>
      <c r="AQ28" s="193">
        <v>0.30306271248590749</v>
      </c>
      <c r="AR28" s="193">
        <v>0.20981273175317203</v>
      </c>
      <c r="AS28" s="193">
        <v>0.20981273175317203</v>
      </c>
      <c r="AT28" s="193">
        <v>0.20981273175317203</v>
      </c>
      <c r="AU28" s="193">
        <v>0.19815652090181585</v>
      </c>
      <c r="AV28" s="193">
        <v>0.21234251251125874</v>
      </c>
      <c r="AW28" s="193">
        <v>0.23312528919536785</v>
      </c>
      <c r="AX28" s="193">
        <v>0.18650014936770432</v>
      </c>
      <c r="AY28" s="193">
        <v>0.42375577072386034</v>
      </c>
      <c r="AZ28" s="193">
        <v>0.42375577072386034</v>
      </c>
      <c r="BA28" s="193">
        <v>0</v>
      </c>
      <c r="BB28" s="193">
        <v>0.21227470464281495</v>
      </c>
      <c r="BC28" s="193">
        <v>0.17259190699316104</v>
      </c>
      <c r="BD28" s="193">
        <v>0.16318791486911707</v>
      </c>
      <c r="BE28" s="193">
        <v>0.18518448531028794</v>
      </c>
    </row>
    <row r="29" spans="2:57" s="139" customFormat="1" ht="13.2" x14ac:dyDescent="0.3">
      <c r="B29" s="121">
        <v>137</v>
      </c>
      <c r="C29" s="193">
        <v>0.30324934224902023</v>
      </c>
      <c r="D29" s="193">
        <v>0.34670653201801349</v>
      </c>
      <c r="E29" s="193">
        <v>0.71563800175839842</v>
      </c>
      <c r="F29" s="193">
        <v>0.29383475698979872</v>
      </c>
      <c r="G29" s="193">
        <v>0.2962216104722934</v>
      </c>
      <c r="H29" s="193">
        <v>0.22225422772761075</v>
      </c>
      <c r="I29" s="193">
        <v>0.24655958897354524</v>
      </c>
      <c r="J29" s="193">
        <v>0.64407409608659705</v>
      </c>
      <c r="K29" s="193">
        <v>0.23312528919536785</v>
      </c>
      <c r="L29" s="193">
        <v>0.25643756890988073</v>
      </c>
      <c r="M29" s="193">
        <v>0.2797501919502538</v>
      </c>
      <c r="N29" s="193">
        <v>0.30306271248590749</v>
      </c>
      <c r="O29" s="193">
        <v>0.18650014936770432</v>
      </c>
      <c r="P29" s="193">
        <v>0.17484387974951104</v>
      </c>
      <c r="Q29" s="193">
        <v>0.2797501919502538</v>
      </c>
      <c r="R29" s="193">
        <v>0.19155970967518621</v>
      </c>
      <c r="S29" s="193">
        <v>0.40796919605743481</v>
      </c>
      <c r="T29" s="193">
        <v>0.26454918837817476</v>
      </c>
      <c r="U29" s="193">
        <v>0.26710253187023975</v>
      </c>
      <c r="V29" s="193">
        <v>0.26752809456086646</v>
      </c>
      <c r="W29" s="193">
        <v>0.24192420300665302</v>
      </c>
      <c r="X29" s="193">
        <v>0.21759730568997385</v>
      </c>
      <c r="Y29" s="193">
        <v>0.28759975226983836</v>
      </c>
      <c r="Z29" s="193">
        <v>0.23809416112162843</v>
      </c>
      <c r="AA29" s="193">
        <v>0.32604050326045647</v>
      </c>
      <c r="AB29" s="193">
        <v>0.26454918837817476</v>
      </c>
      <c r="AC29" s="193">
        <v>0.32901940695475124</v>
      </c>
      <c r="AD29" s="193">
        <v>0.25643756890988073</v>
      </c>
      <c r="AE29" s="193">
        <v>0.32637499467764697</v>
      </c>
      <c r="AF29" s="193">
        <v>0.30306271248590749</v>
      </c>
      <c r="AG29" s="193">
        <v>0.23312528919536785</v>
      </c>
      <c r="AH29" s="193">
        <v>0.2797501919502538</v>
      </c>
      <c r="AI29" s="193">
        <v>0.23312528919536785</v>
      </c>
      <c r="AJ29" s="193">
        <v>0.18650014936770432</v>
      </c>
      <c r="AK29" s="193">
        <v>0.23312528919536785</v>
      </c>
      <c r="AL29" s="193">
        <v>0.30306271248590749</v>
      </c>
      <c r="AM29" s="193">
        <v>0.12921148048322839</v>
      </c>
      <c r="AN29" s="193">
        <v>0.12921148048322839</v>
      </c>
      <c r="AO29" s="193">
        <v>0.12668169942653834</v>
      </c>
      <c r="AP29" s="193">
        <v>0.12794658976899606</v>
      </c>
      <c r="AQ29" s="193">
        <v>0.30306271248590749</v>
      </c>
      <c r="AR29" s="193">
        <v>0.20981273175317203</v>
      </c>
      <c r="AS29" s="193">
        <v>0.20981273175317203</v>
      </c>
      <c r="AT29" s="193">
        <v>0.20981273175317203</v>
      </c>
      <c r="AU29" s="193">
        <v>0.19815652090181585</v>
      </c>
      <c r="AV29" s="193">
        <v>0.21234251251125874</v>
      </c>
      <c r="AW29" s="193">
        <v>0.23312528919536785</v>
      </c>
      <c r="AX29" s="193">
        <v>0.18650014936770432</v>
      </c>
      <c r="AY29" s="193">
        <v>0.42375577072386034</v>
      </c>
      <c r="AZ29" s="193">
        <v>0.42375577072386034</v>
      </c>
      <c r="BA29" s="193">
        <v>0</v>
      </c>
      <c r="BB29" s="193">
        <v>0.21227470464281495</v>
      </c>
      <c r="BC29" s="193">
        <v>0.17259190699316104</v>
      </c>
      <c r="BD29" s="193">
        <v>0.16318791486911707</v>
      </c>
      <c r="BE29" s="193">
        <v>0.18518448531028794</v>
      </c>
    </row>
    <row r="30" spans="2:57" s="139" customFormat="1" ht="13.2" x14ac:dyDescent="0.3">
      <c r="B30" s="121">
        <v>138</v>
      </c>
      <c r="C30" s="193">
        <v>0.30324934224902023</v>
      </c>
      <c r="D30" s="193">
        <v>0.34670653201801349</v>
      </c>
      <c r="E30" s="193">
        <v>0.71563800175839842</v>
      </c>
      <c r="F30" s="193">
        <v>0.29383475698979872</v>
      </c>
      <c r="G30" s="193">
        <v>0.2962216104722934</v>
      </c>
      <c r="H30" s="193">
        <v>0.22225422772761075</v>
      </c>
      <c r="I30" s="193">
        <v>0.24655958897354524</v>
      </c>
      <c r="J30" s="193">
        <v>0.64407409608659705</v>
      </c>
      <c r="K30" s="193">
        <v>0.23312528919536785</v>
      </c>
      <c r="L30" s="193">
        <v>0.25643756890988073</v>
      </c>
      <c r="M30" s="193">
        <v>0.2797501919502538</v>
      </c>
      <c r="N30" s="193">
        <v>0.30306271248590749</v>
      </c>
      <c r="O30" s="193">
        <v>0.18650014936770432</v>
      </c>
      <c r="P30" s="193">
        <v>0.17484387974951104</v>
      </c>
      <c r="Q30" s="193">
        <v>0.2797501919502538</v>
      </c>
      <c r="R30" s="193">
        <v>0.19155970967518621</v>
      </c>
      <c r="S30" s="193">
        <v>0.40796919605743481</v>
      </c>
      <c r="T30" s="193">
        <v>0.26454918837817476</v>
      </c>
      <c r="U30" s="193">
        <v>0.26710253187023975</v>
      </c>
      <c r="V30" s="193">
        <v>0.26752809456086646</v>
      </c>
      <c r="W30" s="193">
        <v>0.24192420300665302</v>
      </c>
      <c r="X30" s="193">
        <v>0.21759730568997385</v>
      </c>
      <c r="Y30" s="193">
        <v>0.28759975226983836</v>
      </c>
      <c r="Z30" s="193">
        <v>0.23809416112162843</v>
      </c>
      <c r="AA30" s="193">
        <v>0.32604050326045647</v>
      </c>
      <c r="AB30" s="193">
        <v>0.26454918837817476</v>
      </c>
      <c r="AC30" s="193">
        <v>0.32901940695475124</v>
      </c>
      <c r="AD30" s="193">
        <v>0.25643756890988073</v>
      </c>
      <c r="AE30" s="193">
        <v>0.32637499467764697</v>
      </c>
      <c r="AF30" s="193">
        <v>0.30306271248590749</v>
      </c>
      <c r="AG30" s="193">
        <v>0.23312528919536785</v>
      </c>
      <c r="AH30" s="193">
        <v>0.2797501919502538</v>
      </c>
      <c r="AI30" s="193">
        <v>0.23312528919536785</v>
      </c>
      <c r="AJ30" s="193">
        <v>0.18650014936770432</v>
      </c>
      <c r="AK30" s="193">
        <v>0.23312528919536785</v>
      </c>
      <c r="AL30" s="193">
        <v>0.30306271248590749</v>
      </c>
      <c r="AM30" s="193">
        <v>0.12921148048322839</v>
      </c>
      <c r="AN30" s="193">
        <v>0.12921148048322839</v>
      </c>
      <c r="AO30" s="193">
        <v>0.12668169942653834</v>
      </c>
      <c r="AP30" s="193">
        <v>0.12794658976899606</v>
      </c>
      <c r="AQ30" s="193">
        <v>0.30306271248590749</v>
      </c>
      <c r="AR30" s="193">
        <v>0.20981273175317203</v>
      </c>
      <c r="AS30" s="193">
        <v>0.20981273175317203</v>
      </c>
      <c r="AT30" s="193">
        <v>0.20981273175317203</v>
      </c>
      <c r="AU30" s="193">
        <v>0.19815652090181585</v>
      </c>
      <c r="AV30" s="193">
        <v>0.21234251251125874</v>
      </c>
      <c r="AW30" s="193">
        <v>0.23312528919536785</v>
      </c>
      <c r="AX30" s="193">
        <v>0.18650014936770432</v>
      </c>
      <c r="AY30" s="193">
        <v>0.42375577072386034</v>
      </c>
      <c r="AZ30" s="193">
        <v>0.42375577072386034</v>
      </c>
      <c r="BA30" s="193">
        <v>0</v>
      </c>
      <c r="BB30" s="193">
        <v>0.21227470464281495</v>
      </c>
      <c r="BC30" s="193">
        <v>0.17259190699316104</v>
      </c>
      <c r="BD30" s="193">
        <v>0.16318791486911707</v>
      </c>
      <c r="BE30" s="193">
        <v>0.18518448531028794</v>
      </c>
    </row>
    <row r="31" spans="2:57" s="139" customFormat="1" ht="13.2" x14ac:dyDescent="0.3">
      <c r="B31" s="121">
        <v>139</v>
      </c>
      <c r="C31" s="193">
        <v>0.30324934224902023</v>
      </c>
      <c r="D31" s="193">
        <v>0.34670653201801349</v>
      </c>
      <c r="E31" s="193">
        <v>0.71563800175839842</v>
      </c>
      <c r="F31" s="193">
        <v>0.29383475698979872</v>
      </c>
      <c r="G31" s="193">
        <v>0.2962216104722934</v>
      </c>
      <c r="H31" s="193">
        <v>0.22225422772761075</v>
      </c>
      <c r="I31" s="193">
        <v>0.24655958897354524</v>
      </c>
      <c r="J31" s="193">
        <v>0.64407409608659705</v>
      </c>
      <c r="K31" s="193">
        <v>0.23312528919536785</v>
      </c>
      <c r="L31" s="193">
        <v>0.25643756890988073</v>
      </c>
      <c r="M31" s="193">
        <v>0.2797501919502538</v>
      </c>
      <c r="N31" s="193">
        <v>0.30306271248590749</v>
      </c>
      <c r="O31" s="193">
        <v>0.18650014936770432</v>
      </c>
      <c r="P31" s="193">
        <v>0.17484387974951104</v>
      </c>
      <c r="Q31" s="193">
        <v>0.2797501919502538</v>
      </c>
      <c r="R31" s="193">
        <v>0.19155970967518621</v>
      </c>
      <c r="S31" s="193">
        <v>0.40796919605743481</v>
      </c>
      <c r="T31" s="193">
        <v>0.26454918837817476</v>
      </c>
      <c r="U31" s="193">
        <v>0.26710253187023975</v>
      </c>
      <c r="V31" s="193">
        <v>0.26752809456086646</v>
      </c>
      <c r="W31" s="193">
        <v>0.24192420300665302</v>
      </c>
      <c r="X31" s="193">
        <v>0.21759730568997385</v>
      </c>
      <c r="Y31" s="193">
        <v>0.28759975226983836</v>
      </c>
      <c r="Z31" s="193">
        <v>0.23809416112162843</v>
      </c>
      <c r="AA31" s="193">
        <v>0.32604050326045647</v>
      </c>
      <c r="AB31" s="193">
        <v>0.26454918837817476</v>
      </c>
      <c r="AC31" s="193">
        <v>0.32901940695475124</v>
      </c>
      <c r="AD31" s="193">
        <v>0.25643756890988073</v>
      </c>
      <c r="AE31" s="193">
        <v>0.32637499467764697</v>
      </c>
      <c r="AF31" s="193">
        <v>0.30306271248590749</v>
      </c>
      <c r="AG31" s="193">
        <v>0.23312528919536785</v>
      </c>
      <c r="AH31" s="193">
        <v>0.2797501919502538</v>
      </c>
      <c r="AI31" s="193">
        <v>0.23312528919536785</v>
      </c>
      <c r="AJ31" s="193">
        <v>0.18650014936770432</v>
      </c>
      <c r="AK31" s="193">
        <v>0.23312528919536785</v>
      </c>
      <c r="AL31" s="193">
        <v>0.30306271248590749</v>
      </c>
      <c r="AM31" s="193">
        <v>0.12921148048322839</v>
      </c>
      <c r="AN31" s="193">
        <v>0.12921148048322839</v>
      </c>
      <c r="AO31" s="193">
        <v>0.12668169942653834</v>
      </c>
      <c r="AP31" s="193">
        <v>0.12794658976899606</v>
      </c>
      <c r="AQ31" s="193">
        <v>0.30306271248590749</v>
      </c>
      <c r="AR31" s="193">
        <v>0.20981273175317203</v>
      </c>
      <c r="AS31" s="193">
        <v>0.20981273175317203</v>
      </c>
      <c r="AT31" s="193">
        <v>0.20981273175317203</v>
      </c>
      <c r="AU31" s="193">
        <v>0.19815652090181585</v>
      </c>
      <c r="AV31" s="193">
        <v>0.21234251251125874</v>
      </c>
      <c r="AW31" s="193">
        <v>0.23312528919536785</v>
      </c>
      <c r="AX31" s="193">
        <v>0.18650014936770432</v>
      </c>
      <c r="AY31" s="193">
        <v>0.42375577072386034</v>
      </c>
      <c r="AZ31" s="193">
        <v>0.42375577072386034</v>
      </c>
      <c r="BA31" s="193">
        <v>0</v>
      </c>
      <c r="BB31" s="193">
        <v>0.21227470464281495</v>
      </c>
      <c r="BC31" s="193">
        <v>0.17259190699316104</v>
      </c>
      <c r="BD31" s="193">
        <v>0.16318791486911707</v>
      </c>
      <c r="BE31" s="193">
        <v>0.18518448531028794</v>
      </c>
    </row>
    <row r="32" spans="2:57" s="139" customFormat="1" ht="13.2" x14ac:dyDescent="0.3">
      <c r="B32" s="121">
        <v>140</v>
      </c>
      <c r="C32" s="193">
        <v>0.30324934224902023</v>
      </c>
      <c r="D32" s="193">
        <v>0.34670653201801349</v>
      </c>
      <c r="E32" s="193">
        <v>0.71563800175839842</v>
      </c>
      <c r="F32" s="193">
        <v>0.29383475698979872</v>
      </c>
      <c r="G32" s="193">
        <v>0.2962216104722934</v>
      </c>
      <c r="H32" s="193">
        <v>0.22225422772761075</v>
      </c>
      <c r="I32" s="193">
        <v>0.24655958897354524</v>
      </c>
      <c r="J32" s="193">
        <v>0.64407409608659705</v>
      </c>
      <c r="K32" s="193">
        <v>0.23312528919536785</v>
      </c>
      <c r="L32" s="193">
        <v>0.25643756890988073</v>
      </c>
      <c r="M32" s="193">
        <v>0.2797501919502538</v>
      </c>
      <c r="N32" s="193">
        <v>0.30306271248590749</v>
      </c>
      <c r="O32" s="193">
        <v>0.18650014936770432</v>
      </c>
      <c r="P32" s="193">
        <v>0.17484387974951104</v>
      </c>
      <c r="Q32" s="193">
        <v>0.2797501919502538</v>
      </c>
      <c r="R32" s="193">
        <v>0.19155970967518621</v>
      </c>
      <c r="S32" s="193">
        <v>0.40796919605743481</v>
      </c>
      <c r="T32" s="193">
        <v>0.26454918837817476</v>
      </c>
      <c r="U32" s="193">
        <v>0.26710253187023975</v>
      </c>
      <c r="V32" s="193">
        <v>0.26752809456086646</v>
      </c>
      <c r="W32" s="193">
        <v>0.24192420300665302</v>
      </c>
      <c r="X32" s="193">
        <v>0.21759730568997385</v>
      </c>
      <c r="Y32" s="193">
        <v>0.28759975226983836</v>
      </c>
      <c r="Z32" s="193">
        <v>0.23809416112162843</v>
      </c>
      <c r="AA32" s="193">
        <v>0.32604050326045647</v>
      </c>
      <c r="AB32" s="193">
        <v>0.26454918837817476</v>
      </c>
      <c r="AC32" s="193">
        <v>0.32901940695475124</v>
      </c>
      <c r="AD32" s="193">
        <v>0.25643756890988073</v>
      </c>
      <c r="AE32" s="193">
        <v>0.32637499467764697</v>
      </c>
      <c r="AF32" s="193">
        <v>0.30306271248590749</v>
      </c>
      <c r="AG32" s="193">
        <v>0.23312528919536785</v>
      </c>
      <c r="AH32" s="193">
        <v>0.2797501919502538</v>
      </c>
      <c r="AI32" s="193">
        <v>0.23312528919536785</v>
      </c>
      <c r="AJ32" s="193">
        <v>0.18650014936770432</v>
      </c>
      <c r="AK32" s="193">
        <v>0.23312528919536785</v>
      </c>
      <c r="AL32" s="193">
        <v>0.30306271248590749</v>
      </c>
      <c r="AM32" s="193">
        <v>0.12921148048322839</v>
      </c>
      <c r="AN32" s="193">
        <v>0.12921148048322839</v>
      </c>
      <c r="AO32" s="193">
        <v>0.12668169942653834</v>
      </c>
      <c r="AP32" s="193">
        <v>0.12794658976899606</v>
      </c>
      <c r="AQ32" s="193">
        <v>0.30306271248590749</v>
      </c>
      <c r="AR32" s="193">
        <v>0.20981273175317203</v>
      </c>
      <c r="AS32" s="193">
        <v>0.20981273175317203</v>
      </c>
      <c r="AT32" s="193">
        <v>0.20981273175317203</v>
      </c>
      <c r="AU32" s="193">
        <v>0.19815652090181585</v>
      </c>
      <c r="AV32" s="193">
        <v>0.21234251251125874</v>
      </c>
      <c r="AW32" s="193">
        <v>0.23312528919536785</v>
      </c>
      <c r="AX32" s="193">
        <v>0.18650014936770432</v>
      </c>
      <c r="AY32" s="193">
        <v>0.42375577072386034</v>
      </c>
      <c r="AZ32" s="193">
        <v>0.42375577072386034</v>
      </c>
      <c r="BA32" s="193">
        <v>0</v>
      </c>
      <c r="BB32" s="193">
        <v>0.21227470464281495</v>
      </c>
      <c r="BC32" s="193">
        <v>0.17259190699316104</v>
      </c>
      <c r="BD32" s="193">
        <v>0.16318791486911707</v>
      </c>
      <c r="BE32" s="193">
        <v>0.18518448531028794</v>
      </c>
    </row>
    <row r="33" spans="2:57" s="139" customFormat="1" ht="13.2" x14ac:dyDescent="0.3">
      <c r="B33" s="121">
        <v>151</v>
      </c>
      <c r="C33" s="193">
        <v>0.29825343693610518</v>
      </c>
      <c r="D33" s="193">
        <v>0.21311174614018807</v>
      </c>
      <c r="E33" s="193">
        <v>0.58291274525617498</v>
      </c>
      <c r="F33" s="193">
        <v>0.26985003224165899</v>
      </c>
      <c r="G33" s="193">
        <v>0.25605506614779461</v>
      </c>
      <c r="H33" s="193">
        <v>0.19212183401060323</v>
      </c>
      <c r="I33" s="193">
        <v>0.21311181514967356</v>
      </c>
      <c r="J33" s="193">
        <v>0.52462171097276844</v>
      </c>
      <c r="K33" s="193">
        <v>0.20884221639223763</v>
      </c>
      <c r="L33" s="193">
        <v>0.22972640931122906</v>
      </c>
      <c r="M33" s="193">
        <v>0.25061049961266518</v>
      </c>
      <c r="N33" s="193">
        <v>0.27149471765612831</v>
      </c>
      <c r="O33" s="193">
        <v>0.16707383292242989</v>
      </c>
      <c r="P33" s="193">
        <v>0.15663151893267144</v>
      </c>
      <c r="Q33" s="193">
        <v>0.25061049961266518</v>
      </c>
      <c r="R33" s="193">
        <v>0.17143949013828647</v>
      </c>
      <c r="S33" s="193">
        <v>0.36547391694604847</v>
      </c>
      <c r="T33" s="193">
        <v>0.26941782628640604</v>
      </c>
      <c r="U33" s="193">
        <v>0.2723735193625107</v>
      </c>
      <c r="V33" s="193">
        <v>0.27286614237766105</v>
      </c>
      <c r="W33" s="193">
        <v>0.24690965699654763</v>
      </c>
      <c r="X33" s="193">
        <v>0.22243121904730132</v>
      </c>
      <c r="Y33" s="193">
        <v>0.29241912435554679</v>
      </c>
      <c r="Z33" s="193">
        <v>0.24247609603026518</v>
      </c>
      <c r="AA33" s="193">
        <v>0.32955367591516799</v>
      </c>
      <c r="AB33" s="193">
        <v>0.26941782628640604</v>
      </c>
      <c r="AC33" s="193">
        <v>0.33300199976934403</v>
      </c>
      <c r="AD33" s="193">
        <v>0.22972640931122906</v>
      </c>
      <c r="AE33" s="193">
        <v>0.2923789835107628</v>
      </c>
      <c r="AF33" s="193">
        <v>0.27149471765612831</v>
      </c>
      <c r="AG33" s="193">
        <v>0.20884221639223763</v>
      </c>
      <c r="AH33" s="193">
        <v>0.25061049961266518</v>
      </c>
      <c r="AI33" s="193">
        <v>0.20884221639223763</v>
      </c>
      <c r="AJ33" s="193">
        <v>0.16707383292242989</v>
      </c>
      <c r="AK33" s="193">
        <v>0.20884221639223763</v>
      </c>
      <c r="AL33" s="193">
        <v>0.27149471765612831</v>
      </c>
      <c r="AM33" s="193">
        <v>0.1153351637170964</v>
      </c>
      <c r="AN33" s="193">
        <v>0.1153351637170964</v>
      </c>
      <c r="AO33" s="193">
        <v>0.11315233438854715</v>
      </c>
      <c r="AP33" s="193">
        <v>0.11424374903482676</v>
      </c>
      <c r="AQ33" s="193">
        <v>0.27149471765612831</v>
      </c>
      <c r="AR33" s="193">
        <v>0.18795788744845479</v>
      </c>
      <c r="AS33" s="193">
        <v>0.18795788744845479</v>
      </c>
      <c r="AT33" s="193">
        <v>0.18795788744845479</v>
      </c>
      <c r="AU33" s="193">
        <v>0.1775158535099649</v>
      </c>
      <c r="AV33" s="193">
        <v>0.19014071660933043</v>
      </c>
      <c r="AW33" s="193">
        <v>0.20884221639223763</v>
      </c>
      <c r="AX33" s="193">
        <v>0.16707383292242989</v>
      </c>
      <c r="AY33" s="193">
        <v>0.4413929897956882</v>
      </c>
      <c r="AZ33" s="193">
        <v>0.4413929897956882</v>
      </c>
      <c r="BA33" s="193">
        <v>0</v>
      </c>
      <c r="BB33" s="193">
        <v>0.20877763001571698</v>
      </c>
      <c r="BC33" s="193">
        <v>0.14917841558154374</v>
      </c>
      <c r="BD33" s="193">
        <v>0.14618952604424598</v>
      </c>
      <c r="BE33" s="193">
        <v>0.1885927859990138</v>
      </c>
    </row>
    <row r="34" spans="2:57" s="139" customFormat="1" ht="13.2" x14ac:dyDescent="0.3">
      <c r="B34" s="121">
        <v>152</v>
      </c>
      <c r="C34" s="193">
        <v>0.53689319965140403</v>
      </c>
      <c r="D34" s="193">
        <v>0.53689319965140403</v>
      </c>
      <c r="E34" s="193">
        <v>0.53689319965140403</v>
      </c>
      <c r="F34" s="193">
        <v>0.5306132791103394</v>
      </c>
      <c r="G34" s="193">
        <v>0.56326875880190275</v>
      </c>
      <c r="H34" s="193">
        <v>0.52558936601946415</v>
      </c>
      <c r="I34" s="193">
        <v>0.53689319965140403</v>
      </c>
      <c r="J34" s="193">
        <v>0.52433335871085895</v>
      </c>
      <c r="K34" s="193">
        <v>0.53689319965140403</v>
      </c>
      <c r="L34" s="193">
        <v>0.54945299885711107</v>
      </c>
      <c r="M34" s="193">
        <v>0.56201278034003155</v>
      </c>
      <c r="N34" s="193">
        <v>0.5745725414428563</v>
      </c>
      <c r="O34" s="193">
        <v>0.51177356790420192</v>
      </c>
      <c r="P34" s="193">
        <v>0.505493669389947</v>
      </c>
      <c r="Q34" s="193">
        <v>0.56201278034003155</v>
      </c>
      <c r="R34" s="193">
        <v>0.53689319965140403</v>
      </c>
      <c r="S34" s="193">
        <v>0.63109164360043457</v>
      </c>
      <c r="T34" s="193">
        <v>0.53689319965140403</v>
      </c>
      <c r="U34" s="193">
        <v>0.54442906993427065</v>
      </c>
      <c r="V34" s="193">
        <v>0.5456850636662508</v>
      </c>
      <c r="W34" s="193">
        <v>0.53563722180861106</v>
      </c>
      <c r="X34" s="193">
        <v>0.52935730131773728</v>
      </c>
      <c r="Y34" s="193">
        <v>0.53940515691031976</v>
      </c>
      <c r="Z34" s="193">
        <v>0.52433335871085895</v>
      </c>
      <c r="AA34" s="193">
        <v>0.5218214022612907</v>
      </c>
      <c r="AB34" s="193">
        <v>0.53689319965140403</v>
      </c>
      <c r="AC34" s="193">
        <v>0.5306132791103394</v>
      </c>
      <c r="AD34" s="193">
        <v>0.54945299885711107</v>
      </c>
      <c r="AE34" s="193">
        <v>0.58713234352918442</v>
      </c>
      <c r="AF34" s="193">
        <v>0.5745725414428563</v>
      </c>
      <c r="AG34" s="193">
        <v>0.53689319965140403</v>
      </c>
      <c r="AH34" s="193">
        <v>0.56201278034003155</v>
      </c>
      <c r="AI34" s="193">
        <v>0.53689319965140403</v>
      </c>
      <c r="AJ34" s="193">
        <v>0.51177356790420192</v>
      </c>
      <c r="AK34" s="193">
        <v>0.53689319965140403</v>
      </c>
      <c r="AL34" s="193">
        <v>0.5745725414428563</v>
      </c>
      <c r="AM34" s="193">
        <v>0.53689319965140403</v>
      </c>
      <c r="AN34" s="193">
        <v>0.53689319965140403</v>
      </c>
      <c r="AO34" s="193">
        <v>0.52433335871085895</v>
      </c>
      <c r="AP34" s="193">
        <v>0.5306132791103394</v>
      </c>
      <c r="AQ34" s="193">
        <v>0.5745725414428563</v>
      </c>
      <c r="AR34" s="193">
        <v>0.52433335871085895</v>
      </c>
      <c r="AS34" s="193">
        <v>0.52433335871085895</v>
      </c>
      <c r="AT34" s="193">
        <v>0.52433335871085895</v>
      </c>
      <c r="AU34" s="193">
        <v>0.51805346673966646</v>
      </c>
      <c r="AV34" s="193">
        <v>0.53689319965140403</v>
      </c>
      <c r="AW34" s="193">
        <v>0.53689319965140403</v>
      </c>
      <c r="AX34" s="193">
        <v>0.51177356790420192</v>
      </c>
      <c r="AY34" s="193">
        <v>0.72655459950691348</v>
      </c>
      <c r="AZ34" s="193">
        <v>0.72655459950691348</v>
      </c>
      <c r="BA34" s="193">
        <v>0</v>
      </c>
      <c r="BB34" s="193">
        <v>0.49921378050298193</v>
      </c>
      <c r="BC34" s="193">
        <v>0.49921378050298193</v>
      </c>
      <c r="BD34" s="193">
        <v>0.49921378050298193</v>
      </c>
      <c r="BE34" s="193">
        <v>0.49921378050298193</v>
      </c>
    </row>
    <row r="35" spans="2:57" s="139" customFormat="1" ht="13.2" x14ac:dyDescent="0.3">
      <c r="B35" s="121">
        <v>153</v>
      </c>
      <c r="C35" s="193">
        <v>0.29825343693610518</v>
      </c>
      <c r="D35" s="193">
        <v>0.21311174614018807</v>
      </c>
      <c r="E35" s="193">
        <v>0.58291274525617498</v>
      </c>
      <c r="F35" s="193">
        <v>0.26985003224165899</v>
      </c>
      <c r="G35" s="193">
        <v>0.25605506614779461</v>
      </c>
      <c r="H35" s="193">
        <v>0.19212183401060323</v>
      </c>
      <c r="I35" s="193">
        <v>0.21311181514967356</v>
      </c>
      <c r="J35" s="193">
        <v>0.52462171097276844</v>
      </c>
      <c r="K35" s="193">
        <v>0.20884221639223763</v>
      </c>
      <c r="L35" s="193">
        <v>0.22972640931122906</v>
      </c>
      <c r="M35" s="193">
        <v>0.25061049961266518</v>
      </c>
      <c r="N35" s="193">
        <v>0.27149471765612831</v>
      </c>
      <c r="O35" s="193">
        <v>0.16707383292242989</v>
      </c>
      <c r="P35" s="193">
        <v>0.15663151893267144</v>
      </c>
      <c r="Q35" s="193">
        <v>0.25061049961266518</v>
      </c>
      <c r="R35" s="193">
        <v>0.17143949013828647</v>
      </c>
      <c r="S35" s="193">
        <v>0.36547391694604847</v>
      </c>
      <c r="T35" s="193">
        <v>0.26941782628640604</v>
      </c>
      <c r="U35" s="193">
        <v>0.2723735193625107</v>
      </c>
      <c r="V35" s="193">
        <v>0.27286614237766105</v>
      </c>
      <c r="W35" s="193">
        <v>0.24690965699654763</v>
      </c>
      <c r="X35" s="193">
        <v>0.22243121904730132</v>
      </c>
      <c r="Y35" s="193">
        <v>0.29241912435554679</v>
      </c>
      <c r="Z35" s="193">
        <v>0.24247609603026518</v>
      </c>
      <c r="AA35" s="193">
        <v>0.32955367591516799</v>
      </c>
      <c r="AB35" s="193">
        <v>0.26941782628640604</v>
      </c>
      <c r="AC35" s="193">
        <v>0.33300199976934403</v>
      </c>
      <c r="AD35" s="193">
        <v>0.22972640931122906</v>
      </c>
      <c r="AE35" s="193">
        <v>0.2923789835107628</v>
      </c>
      <c r="AF35" s="193">
        <v>0.27149471765612831</v>
      </c>
      <c r="AG35" s="193">
        <v>0.20884221639223763</v>
      </c>
      <c r="AH35" s="193">
        <v>0.25061049961266518</v>
      </c>
      <c r="AI35" s="193">
        <v>0.20884221639223763</v>
      </c>
      <c r="AJ35" s="193">
        <v>0.16707383292242989</v>
      </c>
      <c r="AK35" s="193">
        <v>0.20884221639223763</v>
      </c>
      <c r="AL35" s="193">
        <v>0.27149471765612831</v>
      </c>
      <c r="AM35" s="193">
        <v>0.1153351637170964</v>
      </c>
      <c r="AN35" s="193">
        <v>0.1153351637170964</v>
      </c>
      <c r="AO35" s="193">
        <v>0.11315233438854715</v>
      </c>
      <c r="AP35" s="193">
        <v>0.11424374903482676</v>
      </c>
      <c r="AQ35" s="193">
        <v>0.27149471765612831</v>
      </c>
      <c r="AR35" s="193">
        <v>0.18795788744845479</v>
      </c>
      <c r="AS35" s="193">
        <v>0.18795788744845479</v>
      </c>
      <c r="AT35" s="193">
        <v>0.18795788744845479</v>
      </c>
      <c r="AU35" s="193">
        <v>0.1775158535099649</v>
      </c>
      <c r="AV35" s="193">
        <v>0.19014071660933043</v>
      </c>
      <c r="AW35" s="193">
        <v>0.20884221639223763</v>
      </c>
      <c r="AX35" s="193">
        <v>0.16707383292242989</v>
      </c>
      <c r="AY35" s="193">
        <v>0.4413929897956882</v>
      </c>
      <c r="AZ35" s="193">
        <v>0.4413929897956882</v>
      </c>
      <c r="BA35" s="193">
        <v>0</v>
      </c>
      <c r="BB35" s="193">
        <v>0.20877763001571698</v>
      </c>
      <c r="BC35" s="193">
        <v>0.14917841558154374</v>
      </c>
      <c r="BD35" s="193">
        <v>0.14618952604424598</v>
      </c>
      <c r="BE35" s="193">
        <v>0.1885927859990138</v>
      </c>
    </row>
    <row r="36" spans="2:57" s="139" customFormat="1" ht="13.2" x14ac:dyDescent="0.3">
      <c r="B36" s="121">
        <v>154</v>
      </c>
      <c r="C36" s="193">
        <v>0.29825343693610518</v>
      </c>
      <c r="D36" s="193">
        <v>0.21311174614018807</v>
      </c>
      <c r="E36" s="193">
        <v>0.58291274525617498</v>
      </c>
      <c r="F36" s="193">
        <v>0.26985003224165899</v>
      </c>
      <c r="G36" s="193">
        <v>0.25605506614779461</v>
      </c>
      <c r="H36" s="193">
        <v>0.19212183401060323</v>
      </c>
      <c r="I36" s="193">
        <v>0.21311181514967356</v>
      </c>
      <c r="J36" s="193">
        <v>0.52462171097276844</v>
      </c>
      <c r="K36" s="193">
        <v>0.20884221639223763</v>
      </c>
      <c r="L36" s="193">
        <v>0.22972640931122906</v>
      </c>
      <c r="M36" s="193">
        <v>0.25061049961266518</v>
      </c>
      <c r="N36" s="193">
        <v>0.27149471765612831</v>
      </c>
      <c r="O36" s="193">
        <v>0.16707383292242989</v>
      </c>
      <c r="P36" s="193">
        <v>0.15663151893267144</v>
      </c>
      <c r="Q36" s="193">
        <v>0.25061049961266518</v>
      </c>
      <c r="R36" s="193">
        <v>0.17143949013828647</v>
      </c>
      <c r="S36" s="193">
        <v>0.36547391694604847</v>
      </c>
      <c r="T36" s="193">
        <v>0.26941782628640604</v>
      </c>
      <c r="U36" s="193">
        <v>0.2723735193625107</v>
      </c>
      <c r="V36" s="193">
        <v>0.27286614237766105</v>
      </c>
      <c r="W36" s="193">
        <v>0.24690965699654763</v>
      </c>
      <c r="X36" s="193">
        <v>0.22243121904730132</v>
      </c>
      <c r="Y36" s="193">
        <v>0.29241912435554679</v>
      </c>
      <c r="Z36" s="193">
        <v>0.24247609603026518</v>
      </c>
      <c r="AA36" s="193">
        <v>0.32955367591516799</v>
      </c>
      <c r="AB36" s="193">
        <v>0.26941782628640604</v>
      </c>
      <c r="AC36" s="193">
        <v>0.33300199976934403</v>
      </c>
      <c r="AD36" s="193">
        <v>0.22972640931122906</v>
      </c>
      <c r="AE36" s="193">
        <v>0.2923789835107628</v>
      </c>
      <c r="AF36" s="193">
        <v>0.27149471765612831</v>
      </c>
      <c r="AG36" s="193">
        <v>0.20884221639223763</v>
      </c>
      <c r="AH36" s="193">
        <v>0.25061049961266518</v>
      </c>
      <c r="AI36" s="193">
        <v>0.20884221639223763</v>
      </c>
      <c r="AJ36" s="193">
        <v>0.16707383292242989</v>
      </c>
      <c r="AK36" s="193">
        <v>0.20884221639223763</v>
      </c>
      <c r="AL36" s="193">
        <v>0.27149471765612831</v>
      </c>
      <c r="AM36" s="193">
        <v>0.1153351637170964</v>
      </c>
      <c r="AN36" s="193">
        <v>0.1153351637170964</v>
      </c>
      <c r="AO36" s="193">
        <v>0.11315233438854715</v>
      </c>
      <c r="AP36" s="193">
        <v>0.11424374903482676</v>
      </c>
      <c r="AQ36" s="193">
        <v>0.27149471765612831</v>
      </c>
      <c r="AR36" s="193">
        <v>0.18795788744845479</v>
      </c>
      <c r="AS36" s="193">
        <v>0.18795788744845479</v>
      </c>
      <c r="AT36" s="193">
        <v>0.18795788744845479</v>
      </c>
      <c r="AU36" s="193">
        <v>0.1775158535099649</v>
      </c>
      <c r="AV36" s="193">
        <v>0.19014071660933043</v>
      </c>
      <c r="AW36" s="193">
        <v>0.20884221639223763</v>
      </c>
      <c r="AX36" s="193">
        <v>0.16707383292242989</v>
      </c>
      <c r="AY36" s="193">
        <v>0.4413929897956882</v>
      </c>
      <c r="AZ36" s="193">
        <v>0.4413929897956882</v>
      </c>
      <c r="BA36" s="193">
        <v>0</v>
      </c>
      <c r="BB36" s="193">
        <v>0.20877763001571698</v>
      </c>
      <c r="BC36" s="193">
        <v>0.14917841558154374</v>
      </c>
      <c r="BD36" s="193">
        <v>0.14618952604424598</v>
      </c>
      <c r="BE36" s="193">
        <v>0.1885927859990138</v>
      </c>
    </row>
    <row r="37" spans="2:57" s="139" customFormat="1" ht="13.2" x14ac:dyDescent="0.3">
      <c r="B37" s="121">
        <v>155</v>
      </c>
      <c r="C37" s="193">
        <v>0.29825343693610518</v>
      </c>
      <c r="D37" s="193">
        <v>0.21311174614018807</v>
      </c>
      <c r="E37" s="193">
        <v>0.58291274525617498</v>
      </c>
      <c r="F37" s="193">
        <v>0.26985003224165899</v>
      </c>
      <c r="G37" s="193">
        <v>0.25605506614779461</v>
      </c>
      <c r="H37" s="193">
        <v>0.19212183401060323</v>
      </c>
      <c r="I37" s="193">
        <v>0.21311181514967356</v>
      </c>
      <c r="J37" s="193">
        <v>0.52462171097276844</v>
      </c>
      <c r="K37" s="193">
        <v>0.20884221639223763</v>
      </c>
      <c r="L37" s="193">
        <v>0.22972640931122906</v>
      </c>
      <c r="M37" s="193">
        <v>0.25061049961266518</v>
      </c>
      <c r="N37" s="193">
        <v>0.27149471765612831</v>
      </c>
      <c r="O37" s="193">
        <v>0.16707383292242989</v>
      </c>
      <c r="P37" s="193">
        <v>0.15663151893267144</v>
      </c>
      <c r="Q37" s="193">
        <v>0.25061049961266518</v>
      </c>
      <c r="R37" s="193">
        <v>0.17143949013828647</v>
      </c>
      <c r="S37" s="193">
        <v>0.36547391694604847</v>
      </c>
      <c r="T37" s="193">
        <v>0.26941782628640604</v>
      </c>
      <c r="U37" s="193">
        <v>0.2723735193625107</v>
      </c>
      <c r="V37" s="193">
        <v>0.27286614237766105</v>
      </c>
      <c r="W37" s="193">
        <v>0.24690965699654763</v>
      </c>
      <c r="X37" s="193">
        <v>0.22243121904730132</v>
      </c>
      <c r="Y37" s="193">
        <v>0.29241912435554679</v>
      </c>
      <c r="Z37" s="193">
        <v>0.24247609603026518</v>
      </c>
      <c r="AA37" s="193">
        <v>0.32955367591516799</v>
      </c>
      <c r="AB37" s="193">
        <v>0.26941782628640604</v>
      </c>
      <c r="AC37" s="193">
        <v>0.33300199976934403</v>
      </c>
      <c r="AD37" s="193">
        <v>0.22972640931122906</v>
      </c>
      <c r="AE37" s="193">
        <v>0.2923789835107628</v>
      </c>
      <c r="AF37" s="193">
        <v>0.27149471765612831</v>
      </c>
      <c r="AG37" s="193">
        <v>0.20884221639223763</v>
      </c>
      <c r="AH37" s="193">
        <v>0.25061049961266518</v>
      </c>
      <c r="AI37" s="193">
        <v>0.20884221639223763</v>
      </c>
      <c r="AJ37" s="193">
        <v>0.16707383292242989</v>
      </c>
      <c r="AK37" s="193">
        <v>0.20884221639223763</v>
      </c>
      <c r="AL37" s="193">
        <v>0.27149471765612831</v>
      </c>
      <c r="AM37" s="193">
        <v>0.1153351637170964</v>
      </c>
      <c r="AN37" s="193">
        <v>0.1153351637170964</v>
      </c>
      <c r="AO37" s="193">
        <v>0.11315233438854715</v>
      </c>
      <c r="AP37" s="193">
        <v>0.11424374903482676</v>
      </c>
      <c r="AQ37" s="193">
        <v>0.27149471765612831</v>
      </c>
      <c r="AR37" s="193">
        <v>0.18795788744845479</v>
      </c>
      <c r="AS37" s="193">
        <v>0.18795788744845479</v>
      </c>
      <c r="AT37" s="193">
        <v>0.18795788744845479</v>
      </c>
      <c r="AU37" s="193">
        <v>0.1775158535099649</v>
      </c>
      <c r="AV37" s="193">
        <v>0.19014071660933043</v>
      </c>
      <c r="AW37" s="193">
        <v>0.20884221639223763</v>
      </c>
      <c r="AX37" s="193">
        <v>0.16707383292242989</v>
      </c>
      <c r="AY37" s="193">
        <v>0.4413929897956882</v>
      </c>
      <c r="AZ37" s="193">
        <v>0.4413929897956882</v>
      </c>
      <c r="BA37" s="193">
        <v>0</v>
      </c>
      <c r="BB37" s="193">
        <v>0.20877763001571698</v>
      </c>
      <c r="BC37" s="193">
        <v>0.14917841558154374</v>
      </c>
      <c r="BD37" s="193">
        <v>0.14618952604424598</v>
      </c>
      <c r="BE37" s="193">
        <v>0.1885927859990138</v>
      </c>
    </row>
    <row r="38" spans="2:57" s="139" customFormat="1" ht="13.2" x14ac:dyDescent="0.3">
      <c r="B38" s="121">
        <v>156</v>
      </c>
      <c r="C38" s="193">
        <v>0.29825343693610518</v>
      </c>
      <c r="D38" s="193">
        <v>0.21311174614018807</v>
      </c>
      <c r="E38" s="193">
        <v>0.58291274525617498</v>
      </c>
      <c r="F38" s="193">
        <v>0.26985003224165899</v>
      </c>
      <c r="G38" s="193">
        <v>0.25605506614779461</v>
      </c>
      <c r="H38" s="193">
        <v>0.19212183401060323</v>
      </c>
      <c r="I38" s="193">
        <v>0.21311181514967356</v>
      </c>
      <c r="J38" s="193">
        <v>0.52462171097276844</v>
      </c>
      <c r="K38" s="193">
        <v>0.20884221639223763</v>
      </c>
      <c r="L38" s="193">
        <v>0.22972640931122906</v>
      </c>
      <c r="M38" s="193">
        <v>0.25061049961266518</v>
      </c>
      <c r="N38" s="193">
        <v>0.27149471765612831</v>
      </c>
      <c r="O38" s="193">
        <v>0.16707383292242989</v>
      </c>
      <c r="P38" s="193">
        <v>0.15663151893267144</v>
      </c>
      <c r="Q38" s="193">
        <v>0.25061049961266518</v>
      </c>
      <c r="R38" s="193">
        <v>0.17143949013828647</v>
      </c>
      <c r="S38" s="193">
        <v>0.36547391694604847</v>
      </c>
      <c r="T38" s="193">
        <v>0.26941782628640604</v>
      </c>
      <c r="U38" s="193">
        <v>0.2723735193625107</v>
      </c>
      <c r="V38" s="193">
        <v>0.27286614237766105</v>
      </c>
      <c r="W38" s="193">
        <v>0.24690965699654763</v>
      </c>
      <c r="X38" s="193">
        <v>0.22243121904730132</v>
      </c>
      <c r="Y38" s="193">
        <v>0.29241912435554679</v>
      </c>
      <c r="Z38" s="193">
        <v>0.24247609603026518</v>
      </c>
      <c r="AA38" s="193">
        <v>0.32955367591516799</v>
      </c>
      <c r="AB38" s="193">
        <v>0.26941782628640604</v>
      </c>
      <c r="AC38" s="193">
        <v>0.33300199976934403</v>
      </c>
      <c r="AD38" s="193">
        <v>0.22972640931122906</v>
      </c>
      <c r="AE38" s="193">
        <v>0.2923789835107628</v>
      </c>
      <c r="AF38" s="193">
        <v>0.27149471765612831</v>
      </c>
      <c r="AG38" s="193">
        <v>0.20884221639223763</v>
      </c>
      <c r="AH38" s="193">
        <v>0.25061049961266518</v>
      </c>
      <c r="AI38" s="193">
        <v>0.20884221639223763</v>
      </c>
      <c r="AJ38" s="193">
        <v>0.16707383292242989</v>
      </c>
      <c r="AK38" s="193">
        <v>0.20884221639223763</v>
      </c>
      <c r="AL38" s="193">
        <v>0.27149471765612831</v>
      </c>
      <c r="AM38" s="193">
        <v>0.1153351637170964</v>
      </c>
      <c r="AN38" s="193">
        <v>0.1153351637170964</v>
      </c>
      <c r="AO38" s="193">
        <v>0.11315233438854715</v>
      </c>
      <c r="AP38" s="193">
        <v>0.11424374903482676</v>
      </c>
      <c r="AQ38" s="193">
        <v>0.27149471765612831</v>
      </c>
      <c r="AR38" s="193">
        <v>0.18795788744845479</v>
      </c>
      <c r="AS38" s="193">
        <v>0.18795788744845479</v>
      </c>
      <c r="AT38" s="193">
        <v>0.18795788744845479</v>
      </c>
      <c r="AU38" s="193">
        <v>0.1775158535099649</v>
      </c>
      <c r="AV38" s="193">
        <v>0.19014071660933043</v>
      </c>
      <c r="AW38" s="193">
        <v>0.20884221639223763</v>
      </c>
      <c r="AX38" s="193">
        <v>0.16707383292242989</v>
      </c>
      <c r="AY38" s="193">
        <v>0.4413929897956882</v>
      </c>
      <c r="AZ38" s="193">
        <v>0.4413929897956882</v>
      </c>
      <c r="BA38" s="193">
        <v>0</v>
      </c>
      <c r="BB38" s="193">
        <v>0.20877763001571698</v>
      </c>
      <c r="BC38" s="193">
        <v>0.14917841558154374</v>
      </c>
      <c r="BD38" s="193">
        <v>0.14618952604424598</v>
      </c>
      <c r="BE38" s="193">
        <v>0.1885927859990138</v>
      </c>
    </row>
    <row r="39" spans="2:57" s="139" customFormat="1" ht="13.2" x14ac:dyDescent="0.3">
      <c r="B39" s="121">
        <v>157</v>
      </c>
      <c r="C39" s="193">
        <v>0.29825343693610518</v>
      </c>
      <c r="D39" s="193">
        <v>0.21311174614018807</v>
      </c>
      <c r="E39" s="193">
        <v>0.58291274525617498</v>
      </c>
      <c r="F39" s="193">
        <v>0.26985003224165899</v>
      </c>
      <c r="G39" s="193">
        <v>0.25605506614779461</v>
      </c>
      <c r="H39" s="193">
        <v>0.19212183401060323</v>
      </c>
      <c r="I39" s="193">
        <v>0.21311181514967356</v>
      </c>
      <c r="J39" s="193">
        <v>0.52462171097276844</v>
      </c>
      <c r="K39" s="193">
        <v>0.20884221639223763</v>
      </c>
      <c r="L39" s="193">
        <v>0.22972640931122906</v>
      </c>
      <c r="M39" s="193">
        <v>0.21320786959537164</v>
      </c>
      <c r="N39" s="193">
        <v>0.27149471765612831</v>
      </c>
      <c r="O39" s="193">
        <v>0.16707383292242989</v>
      </c>
      <c r="P39" s="193">
        <v>0.15663151893267144</v>
      </c>
      <c r="Q39" s="193">
        <v>0.25061049961266518</v>
      </c>
      <c r="R39" s="193">
        <v>0.17143949013828647</v>
      </c>
      <c r="S39" s="193">
        <v>0.36547391694604847</v>
      </c>
      <c r="T39" s="193">
        <v>0.26941782628640604</v>
      </c>
      <c r="U39" s="193">
        <v>0.2723735193625107</v>
      </c>
      <c r="V39" s="193">
        <v>0.27286614237766105</v>
      </c>
      <c r="W39" s="193">
        <v>0.24690965699654763</v>
      </c>
      <c r="X39" s="193">
        <v>0.22243121904730132</v>
      </c>
      <c r="Y39" s="193">
        <v>0.29241912435554679</v>
      </c>
      <c r="Z39" s="193">
        <v>0.24247609603026518</v>
      </c>
      <c r="AA39" s="193">
        <v>0.32955367591516799</v>
      </c>
      <c r="AB39" s="193">
        <v>0.26941782628640604</v>
      </c>
      <c r="AC39" s="193">
        <v>0.33300199976934403</v>
      </c>
      <c r="AD39" s="193">
        <v>0.22972640931122906</v>
      </c>
      <c r="AE39" s="193">
        <v>0.2923789835107628</v>
      </c>
      <c r="AF39" s="193">
        <v>0.27149471765612831</v>
      </c>
      <c r="AG39" s="193">
        <v>0.20884221639223763</v>
      </c>
      <c r="AH39" s="193">
        <v>0.25061049961266518</v>
      </c>
      <c r="AI39" s="193">
        <v>0.20884221639223763</v>
      </c>
      <c r="AJ39" s="193">
        <v>0.16707383292242989</v>
      </c>
      <c r="AK39" s="193">
        <v>0.20884221639223763</v>
      </c>
      <c r="AL39" s="193">
        <v>0.27149471765612831</v>
      </c>
      <c r="AM39" s="193">
        <v>0.1153351637170964</v>
      </c>
      <c r="AN39" s="193">
        <v>0.1153351637170964</v>
      </c>
      <c r="AO39" s="193">
        <v>0.11315233438854715</v>
      </c>
      <c r="AP39" s="193">
        <v>0.11424374903482676</v>
      </c>
      <c r="AQ39" s="193">
        <v>0.27149471765612831</v>
      </c>
      <c r="AR39" s="193">
        <v>0.18795788744845479</v>
      </c>
      <c r="AS39" s="193">
        <v>0.18795788744845479</v>
      </c>
      <c r="AT39" s="193">
        <v>0.18795788744845479</v>
      </c>
      <c r="AU39" s="193">
        <v>0.1775158535099649</v>
      </c>
      <c r="AV39" s="193">
        <v>0.19014071660933043</v>
      </c>
      <c r="AW39" s="193">
        <v>0.20884221639223763</v>
      </c>
      <c r="AX39" s="193">
        <v>0.16707383292242989</v>
      </c>
      <c r="AY39" s="193">
        <v>0.4413929897956882</v>
      </c>
      <c r="AZ39" s="193">
        <v>0.4413929897956882</v>
      </c>
      <c r="BA39" s="193">
        <v>0</v>
      </c>
      <c r="BB39" s="193">
        <v>0.20877763001571698</v>
      </c>
      <c r="BC39" s="193">
        <v>0.14917841558154374</v>
      </c>
      <c r="BD39" s="193">
        <v>0.14618952604424598</v>
      </c>
      <c r="BE39" s="193">
        <v>0.1885927859990138</v>
      </c>
    </row>
    <row r="40" spans="2:57" s="139" customFormat="1" ht="13.2" x14ac:dyDescent="0.3">
      <c r="B40" s="121">
        <v>158</v>
      </c>
      <c r="C40" s="193">
        <v>0.29825343693610518</v>
      </c>
      <c r="D40" s="193">
        <v>0.21311174614018807</v>
      </c>
      <c r="E40" s="193">
        <v>0.58291274525617498</v>
      </c>
      <c r="F40" s="193">
        <v>0.26985003224165899</v>
      </c>
      <c r="G40" s="193">
        <v>0.25605506614779461</v>
      </c>
      <c r="H40" s="193">
        <v>0.19212183401060323</v>
      </c>
      <c r="I40" s="193">
        <v>0.21311181514967356</v>
      </c>
      <c r="J40" s="193">
        <v>0.52462171097276844</v>
      </c>
      <c r="K40" s="193">
        <v>0.20884221639223763</v>
      </c>
      <c r="L40" s="193">
        <v>0.22972640931122906</v>
      </c>
      <c r="M40" s="193">
        <v>0.21320786959537164</v>
      </c>
      <c r="N40" s="193">
        <v>0.27149471765612831</v>
      </c>
      <c r="O40" s="193">
        <v>0.16707383292242989</v>
      </c>
      <c r="P40" s="193">
        <v>0.15663151893267144</v>
      </c>
      <c r="Q40" s="193">
        <v>0.25061049961266518</v>
      </c>
      <c r="R40" s="193">
        <v>0.17143949013828647</v>
      </c>
      <c r="S40" s="193">
        <v>0.36547391694604847</v>
      </c>
      <c r="T40" s="193">
        <v>0.26941782628640604</v>
      </c>
      <c r="U40" s="193">
        <v>0.2723735193625107</v>
      </c>
      <c r="V40" s="193">
        <v>0.27286614237766105</v>
      </c>
      <c r="W40" s="193">
        <v>0.24690965699654763</v>
      </c>
      <c r="X40" s="193">
        <v>0.22243121904730132</v>
      </c>
      <c r="Y40" s="193">
        <v>0.29241912435554679</v>
      </c>
      <c r="Z40" s="193">
        <v>0.24247609603026518</v>
      </c>
      <c r="AA40" s="193">
        <v>0.32955367591516799</v>
      </c>
      <c r="AB40" s="193">
        <v>0.26941782628640604</v>
      </c>
      <c r="AC40" s="193">
        <v>0.33300199976934403</v>
      </c>
      <c r="AD40" s="193">
        <v>0.22972640931122906</v>
      </c>
      <c r="AE40" s="193">
        <v>0.2923789835107628</v>
      </c>
      <c r="AF40" s="193">
        <v>0.27149471765612831</v>
      </c>
      <c r="AG40" s="193">
        <v>0.20884221639223763</v>
      </c>
      <c r="AH40" s="193">
        <v>0.25061049961266518</v>
      </c>
      <c r="AI40" s="193">
        <v>0.20884221639223763</v>
      </c>
      <c r="AJ40" s="193">
        <v>0.16707383292242989</v>
      </c>
      <c r="AK40" s="193">
        <v>0.20884221639223763</v>
      </c>
      <c r="AL40" s="193">
        <v>0.27149471765612831</v>
      </c>
      <c r="AM40" s="193">
        <v>0.1153351637170964</v>
      </c>
      <c r="AN40" s="193">
        <v>0.1153351637170964</v>
      </c>
      <c r="AO40" s="193">
        <v>0.11315233438854715</v>
      </c>
      <c r="AP40" s="193">
        <v>0.11424374903482676</v>
      </c>
      <c r="AQ40" s="193">
        <v>0.27149471765612831</v>
      </c>
      <c r="AR40" s="193">
        <v>0.18795788744845479</v>
      </c>
      <c r="AS40" s="193">
        <v>0.18795788744845479</v>
      </c>
      <c r="AT40" s="193">
        <v>0.18795788744845479</v>
      </c>
      <c r="AU40" s="193">
        <v>0.1775158535099649</v>
      </c>
      <c r="AV40" s="193">
        <v>0.19014071660933043</v>
      </c>
      <c r="AW40" s="193">
        <v>0.20884221639223763</v>
      </c>
      <c r="AX40" s="193">
        <v>0.16707383292242989</v>
      </c>
      <c r="AY40" s="193">
        <v>0.4413929897956882</v>
      </c>
      <c r="AZ40" s="193">
        <v>0.4413929897956882</v>
      </c>
      <c r="BA40" s="193">
        <v>0</v>
      </c>
      <c r="BB40" s="193">
        <v>0.20877763001571698</v>
      </c>
      <c r="BC40" s="193">
        <v>0.14917841558154374</v>
      </c>
      <c r="BD40" s="193">
        <v>0.14618952604424598</v>
      </c>
      <c r="BE40" s="193">
        <v>0.1885927859990138</v>
      </c>
    </row>
    <row r="41" spans="2:57" s="139" customFormat="1" ht="13.2" x14ac:dyDescent="0.3">
      <c r="B41" s="121">
        <v>159</v>
      </c>
      <c r="C41" s="193">
        <v>0.29825343693610518</v>
      </c>
      <c r="D41" s="193">
        <v>0.21311174614018807</v>
      </c>
      <c r="E41" s="193">
        <v>0.58291274525617498</v>
      </c>
      <c r="F41" s="193">
        <v>0.26985003224165899</v>
      </c>
      <c r="G41" s="193">
        <v>0.25605506614779461</v>
      </c>
      <c r="H41" s="193">
        <v>0.19212183401060323</v>
      </c>
      <c r="I41" s="193">
        <v>0.21311181514967356</v>
      </c>
      <c r="J41" s="193">
        <v>0.52462171097276844</v>
      </c>
      <c r="K41" s="193">
        <v>0.20884221639223763</v>
      </c>
      <c r="L41" s="193">
        <v>0.22972640931122906</v>
      </c>
      <c r="M41" s="193">
        <v>0.21320786959537164</v>
      </c>
      <c r="N41" s="193">
        <v>0.27149471765612831</v>
      </c>
      <c r="O41" s="193">
        <v>0.16707383292242989</v>
      </c>
      <c r="P41" s="193">
        <v>0.15663151893267144</v>
      </c>
      <c r="Q41" s="193">
        <v>0.25061049961266518</v>
      </c>
      <c r="R41" s="193">
        <v>0.17143949013828647</v>
      </c>
      <c r="S41" s="193">
        <v>0.36547391694604847</v>
      </c>
      <c r="T41" s="193">
        <v>0.26941782628640604</v>
      </c>
      <c r="U41" s="193">
        <v>0.2723735193625107</v>
      </c>
      <c r="V41" s="193">
        <v>0.27286614237766105</v>
      </c>
      <c r="W41" s="193">
        <v>0.24690965699654763</v>
      </c>
      <c r="X41" s="193">
        <v>0.22243121904730132</v>
      </c>
      <c r="Y41" s="193">
        <v>0.29241912435554679</v>
      </c>
      <c r="Z41" s="193">
        <v>0.24247609603026518</v>
      </c>
      <c r="AA41" s="193">
        <v>0.32955367591516799</v>
      </c>
      <c r="AB41" s="193">
        <v>0.26941782628640604</v>
      </c>
      <c r="AC41" s="193">
        <v>0.33300199976934403</v>
      </c>
      <c r="AD41" s="193">
        <v>0.22972640931122906</v>
      </c>
      <c r="AE41" s="193">
        <v>0.2923789835107628</v>
      </c>
      <c r="AF41" s="193">
        <v>0.27149471765612831</v>
      </c>
      <c r="AG41" s="193">
        <v>0.20884221639223763</v>
      </c>
      <c r="AH41" s="193">
        <v>0.25061049961266518</v>
      </c>
      <c r="AI41" s="193">
        <v>0.20884221639223763</v>
      </c>
      <c r="AJ41" s="193">
        <v>0.16707383292242989</v>
      </c>
      <c r="AK41" s="193">
        <v>0.20884221639223763</v>
      </c>
      <c r="AL41" s="193">
        <v>0.27149471765612831</v>
      </c>
      <c r="AM41" s="193">
        <v>0.1153351637170964</v>
      </c>
      <c r="AN41" s="193">
        <v>0.1153351637170964</v>
      </c>
      <c r="AO41" s="193">
        <v>0.11315233438854715</v>
      </c>
      <c r="AP41" s="193">
        <v>0.11424374903482676</v>
      </c>
      <c r="AQ41" s="193">
        <v>0.27149471765612831</v>
      </c>
      <c r="AR41" s="193">
        <v>0.18795788744845479</v>
      </c>
      <c r="AS41" s="193">
        <v>0.18795788744845479</v>
      </c>
      <c r="AT41" s="193">
        <v>0.18795788744845479</v>
      </c>
      <c r="AU41" s="193">
        <v>0.1775158535099649</v>
      </c>
      <c r="AV41" s="193">
        <v>0.19014071660933043</v>
      </c>
      <c r="AW41" s="193">
        <v>0.20884221639223763</v>
      </c>
      <c r="AX41" s="193">
        <v>0.16707383292242989</v>
      </c>
      <c r="AY41" s="193">
        <v>0.4413929897956882</v>
      </c>
      <c r="AZ41" s="193">
        <v>0.4413929897956882</v>
      </c>
      <c r="BA41" s="193">
        <v>0</v>
      </c>
      <c r="BB41" s="193">
        <v>0.20877763001571698</v>
      </c>
      <c r="BC41" s="193">
        <v>0.14917841558154374</v>
      </c>
      <c r="BD41" s="193">
        <v>0.14618952604424598</v>
      </c>
      <c r="BE41" s="193">
        <v>0.1885927859990138</v>
      </c>
    </row>
    <row r="42" spans="2:57" s="139" customFormat="1" ht="13.2" x14ac:dyDescent="0.3">
      <c r="B42" s="121">
        <v>191</v>
      </c>
      <c r="C42" s="193">
        <v>1.3613402586777159</v>
      </c>
      <c r="D42" s="193">
        <v>1.3613402586777159</v>
      </c>
      <c r="E42" s="193">
        <v>1.3613402586777159</v>
      </c>
      <c r="F42" s="193">
        <v>1.3613402586777159</v>
      </c>
      <c r="G42" s="193">
        <v>1.3613402586777159</v>
      </c>
      <c r="H42" s="193">
        <v>1.3127460000923268</v>
      </c>
      <c r="I42" s="193">
        <v>1.3127460000923268</v>
      </c>
      <c r="J42" s="193">
        <v>1.3127460000923268</v>
      </c>
      <c r="K42" s="193">
        <v>1.3127460000923268</v>
      </c>
      <c r="L42" s="193">
        <v>1.3127460000923268</v>
      </c>
      <c r="M42" s="193">
        <v>1.3127460000923268</v>
      </c>
      <c r="N42" s="193">
        <v>1.3127460000923268</v>
      </c>
      <c r="O42" s="193">
        <v>1.3127460000923268</v>
      </c>
      <c r="P42" s="193">
        <v>1.3127460000923268</v>
      </c>
      <c r="Q42" s="193">
        <v>1.3127460000923268</v>
      </c>
      <c r="R42" s="193">
        <v>1.3127460000923268</v>
      </c>
      <c r="S42" s="193">
        <v>1.3127460000923268</v>
      </c>
      <c r="T42" s="193">
        <v>1.3127460000923268</v>
      </c>
      <c r="U42" s="193">
        <v>1.3127460000923268</v>
      </c>
      <c r="V42" s="193">
        <v>1.3127460000923268</v>
      </c>
      <c r="W42" s="193">
        <v>1.3127460000923268</v>
      </c>
      <c r="X42" s="193">
        <v>1.3127460000923268</v>
      </c>
      <c r="Y42" s="193">
        <v>1.3127460000923268</v>
      </c>
      <c r="Z42" s="193">
        <v>1.3127460000923268</v>
      </c>
      <c r="AA42" s="193">
        <v>1.3127460000923268</v>
      </c>
      <c r="AB42" s="193">
        <v>1.3127460000923268</v>
      </c>
      <c r="AC42" s="193">
        <v>1.3127460000923268</v>
      </c>
      <c r="AD42" s="193">
        <v>1.3127460000923268</v>
      </c>
      <c r="AE42" s="193">
        <v>1.3127460000923268</v>
      </c>
      <c r="AF42" s="193">
        <v>1.3127460000923268</v>
      </c>
      <c r="AG42" s="193">
        <v>1.3127460000923268</v>
      </c>
      <c r="AH42" s="193">
        <v>1.3127460000923268</v>
      </c>
      <c r="AI42" s="193">
        <v>1.3127460000923268</v>
      </c>
      <c r="AJ42" s="193">
        <v>1.3127460000923268</v>
      </c>
      <c r="AK42" s="193">
        <v>1.3127460000923268</v>
      </c>
      <c r="AL42" s="193">
        <v>1.3127460000923268</v>
      </c>
      <c r="AM42" s="193">
        <v>1.3127460000923268</v>
      </c>
      <c r="AN42" s="193">
        <v>1.3127460000923268</v>
      </c>
      <c r="AO42" s="193">
        <v>1.3127460000923268</v>
      </c>
      <c r="AP42" s="193">
        <v>1.3127460000923268</v>
      </c>
      <c r="AQ42" s="193">
        <v>1.3127460000923268</v>
      </c>
      <c r="AR42" s="193">
        <v>1.3127460000923268</v>
      </c>
      <c r="AS42" s="193">
        <v>1.3127460000923268</v>
      </c>
      <c r="AT42" s="193">
        <v>1.3127460000923268</v>
      </c>
      <c r="AU42" s="193">
        <v>1.3127460000923268</v>
      </c>
      <c r="AV42" s="193">
        <v>1.3127460000923268</v>
      </c>
      <c r="AW42" s="193">
        <v>1.3127460000923268</v>
      </c>
      <c r="AX42" s="193">
        <v>1.3127460000923268</v>
      </c>
      <c r="AY42" s="193">
        <v>1.3127460000923268</v>
      </c>
      <c r="AZ42" s="193">
        <v>1.3127460000923268</v>
      </c>
      <c r="BA42" s="193">
        <v>0</v>
      </c>
      <c r="BB42" s="193">
        <v>0</v>
      </c>
      <c r="BC42" s="193">
        <v>0</v>
      </c>
      <c r="BD42" s="193">
        <v>0</v>
      </c>
      <c r="BE42" s="193">
        <v>0</v>
      </c>
    </row>
    <row r="43" spans="2:57" s="139" customFormat="1" ht="13.2" x14ac:dyDescent="0.3">
      <c r="B43" s="121">
        <v>192</v>
      </c>
      <c r="C43" s="193">
        <v>1.4631624099840699</v>
      </c>
      <c r="D43" s="193">
        <v>1.4631624099840699</v>
      </c>
      <c r="E43" s="193">
        <v>1.4631624099840699</v>
      </c>
      <c r="F43" s="193">
        <v>1.4631624099840699</v>
      </c>
      <c r="G43" s="193">
        <v>1.4631624099840699</v>
      </c>
      <c r="H43" s="193">
        <v>1.3992948046872127</v>
      </c>
      <c r="I43" s="193">
        <v>1.3992948046872127</v>
      </c>
      <c r="J43" s="193">
        <v>1.3992948046872127</v>
      </c>
      <c r="K43" s="193">
        <v>1.3992948046872127</v>
      </c>
      <c r="L43" s="193">
        <v>1.3992948046872127</v>
      </c>
      <c r="M43" s="193">
        <v>1.3992948046872127</v>
      </c>
      <c r="N43" s="193">
        <v>1.3992948046872127</v>
      </c>
      <c r="O43" s="193">
        <v>1.3992948046872127</v>
      </c>
      <c r="P43" s="193">
        <v>1.3992948046872127</v>
      </c>
      <c r="Q43" s="193">
        <v>1.3992948046872127</v>
      </c>
      <c r="R43" s="193">
        <v>1.3992948046872127</v>
      </c>
      <c r="S43" s="193">
        <v>1.3992948046872127</v>
      </c>
      <c r="T43" s="193">
        <v>1.3992948046872127</v>
      </c>
      <c r="U43" s="193">
        <v>1.3992948046872127</v>
      </c>
      <c r="V43" s="193">
        <v>1.3992948046872127</v>
      </c>
      <c r="W43" s="193">
        <v>1.3992948046872127</v>
      </c>
      <c r="X43" s="193">
        <v>1.3992948046872127</v>
      </c>
      <c r="Y43" s="193">
        <v>1.3992948046872127</v>
      </c>
      <c r="Z43" s="193">
        <v>1.3992948046872127</v>
      </c>
      <c r="AA43" s="193">
        <v>1.3992948046872127</v>
      </c>
      <c r="AB43" s="193">
        <v>1.3992948046872127</v>
      </c>
      <c r="AC43" s="193">
        <v>1.3992948046872127</v>
      </c>
      <c r="AD43" s="193">
        <v>1.3992948046872127</v>
      </c>
      <c r="AE43" s="193">
        <v>1.3992948046872127</v>
      </c>
      <c r="AF43" s="193">
        <v>1.3992948046872127</v>
      </c>
      <c r="AG43" s="193">
        <v>1.3992948046872127</v>
      </c>
      <c r="AH43" s="193">
        <v>1.3992948046872127</v>
      </c>
      <c r="AI43" s="193">
        <v>1.3992948046872127</v>
      </c>
      <c r="AJ43" s="193">
        <v>1.3992948046872127</v>
      </c>
      <c r="AK43" s="193">
        <v>1.3992948046872127</v>
      </c>
      <c r="AL43" s="193">
        <v>1.3992948046872127</v>
      </c>
      <c r="AM43" s="193">
        <v>1.3992948046872127</v>
      </c>
      <c r="AN43" s="193">
        <v>1.3992948046872127</v>
      </c>
      <c r="AO43" s="193">
        <v>1.3992948046872127</v>
      </c>
      <c r="AP43" s="193">
        <v>1.3992948046872127</v>
      </c>
      <c r="AQ43" s="193">
        <v>1.3992948046872127</v>
      </c>
      <c r="AR43" s="193">
        <v>1.3992948046872127</v>
      </c>
      <c r="AS43" s="193">
        <v>1.3992948046872127</v>
      </c>
      <c r="AT43" s="193">
        <v>1.3992948046872127</v>
      </c>
      <c r="AU43" s="193">
        <v>1.3992948046872127</v>
      </c>
      <c r="AV43" s="193">
        <v>1.3992948046872127</v>
      </c>
      <c r="AW43" s="193">
        <v>1.3992948046872127</v>
      </c>
      <c r="AX43" s="193">
        <v>1.3992948046872127</v>
      </c>
      <c r="AY43" s="193">
        <v>1.3992948046872127</v>
      </c>
      <c r="AZ43" s="193">
        <v>1.3992948046872127</v>
      </c>
      <c r="BA43" s="193">
        <v>0</v>
      </c>
      <c r="BB43" s="193">
        <v>0</v>
      </c>
      <c r="BC43" s="193">
        <v>0</v>
      </c>
      <c r="BD43" s="193">
        <v>0</v>
      </c>
      <c r="BE43" s="193">
        <v>0</v>
      </c>
    </row>
    <row r="44" spans="2:57" s="139" customFormat="1" ht="13.2" x14ac:dyDescent="0.3">
      <c r="B44" s="121">
        <v>193</v>
      </c>
      <c r="C44" s="193">
        <v>1.387508749091954</v>
      </c>
      <c r="D44" s="193">
        <v>1.387508749091954</v>
      </c>
      <c r="E44" s="193">
        <v>1.387508749091954</v>
      </c>
      <c r="F44" s="193">
        <v>1.387508749091954</v>
      </c>
      <c r="G44" s="193">
        <v>1.387508749091954</v>
      </c>
      <c r="H44" s="193">
        <v>1.3349891999966133</v>
      </c>
      <c r="I44" s="193">
        <v>1.3349891999966133</v>
      </c>
      <c r="J44" s="193">
        <v>1.3349891999966133</v>
      </c>
      <c r="K44" s="193">
        <v>1.3349891999966133</v>
      </c>
      <c r="L44" s="193">
        <v>1.3349891999966133</v>
      </c>
      <c r="M44" s="193">
        <v>1.3349891999966133</v>
      </c>
      <c r="N44" s="193">
        <v>1.3349891999966133</v>
      </c>
      <c r="O44" s="193">
        <v>1.3349891999966133</v>
      </c>
      <c r="P44" s="193">
        <v>1.3349891999966133</v>
      </c>
      <c r="Q44" s="193">
        <v>1.3349891999966133</v>
      </c>
      <c r="R44" s="193">
        <v>1.3349891999966133</v>
      </c>
      <c r="S44" s="193">
        <v>1.3349891999966133</v>
      </c>
      <c r="T44" s="193">
        <v>1.3349891999966133</v>
      </c>
      <c r="U44" s="193">
        <v>1.3349891999966133</v>
      </c>
      <c r="V44" s="193">
        <v>1.3349891999966133</v>
      </c>
      <c r="W44" s="193">
        <v>1.3349891999966133</v>
      </c>
      <c r="X44" s="193">
        <v>1.3349891999966133</v>
      </c>
      <c r="Y44" s="193">
        <v>1.3349891999966133</v>
      </c>
      <c r="Z44" s="193">
        <v>1.3349891999966133</v>
      </c>
      <c r="AA44" s="193">
        <v>1.3349891999966133</v>
      </c>
      <c r="AB44" s="193">
        <v>1.3349891999966133</v>
      </c>
      <c r="AC44" s="193">
        <v>1.3349891999966133</v>
      </c>
      <c r="AD44" s="193">
        <v>1.3349891999966133</v>
      </c>
      <c r="AE44" s="193">
        <v>1.3349891999966133</v>
      </c>
      <c r="AF44" s="193">
        <v>1.3349891999966133</v>
      </c>
      <c r="AG44" s="193">
        <v>1.3349891999966133</v>
      </c>
      <c r="AH44" s="193">
        <v>1.3349891999966133</v>
      </c>
      <c r="AI44" s="193">
        <v>1.3349891999966133</v>
      </c>
      <c r="AJ44" s="193">
        <v>1.3349891999966133</v>
      </c>
      <c r="AK44" s="193">
        <v>1.3349891999966133</v>
      </c>
      <c r="AL44" s="193">
        <v>1.3349891999966133</v>
      </c>
      <c r="AM44" s="193">
        <v>1.3349891999966133</v>
      </c>
      <c r="AN44" s="193">
        <v>1.3349891999966133</v>
      </c>
      <c r="AO44" s="193">
        <v>1.3349891999966133</v>
      </c>
      <c r="AP44" s="193">
        <v>1.3349891999966133</v>
      </c>
      <c r="AQ44" s="193">
        <v>1.3349891999966133</v>
      </c>
      <c r="AR44" s="193">
        <v>1.3349891999966133</v>
      </c>
      <c r="AS44" s="193">
        <v>1.3349891999966133</v>
      </c>
      <c r="AT44" s="193">
        <v>1.3349891999966133</v>
      </c>
      <c r="AU44" s="193">
        <v>1.3349891999966133</v>
      </c>
      <c r="AV44" s="193">
        <v>1.3349891999966133</v>
      </c>
      <c r="AW44" s="193">
        <v>1.3349891999966133</v>
      </c>
      <c r="AX44" s="193">
        <v>1.3349891999966133</v>
      </c>
      <c r="AY44" s="193">
        <v>1.3349891999966133</v>
      </c>
      <c r="AZ44" s="193">
        <v>1.3349891999966133</v>
      </c>
      <c r="BA44" s="193">
        <v>0</v>
      </c>
      <c r="BB44" s="193">
        <v>0</v>
      </c>
      <c r="BC44" s="193">
        <v>0</v>
      </c>
      <c r="BD44" s="193">
        <v>0</v>
      </c>
      <c r="BE44" s="193">
        <v>0</v>
      </c>
    </row>
    <row r="45" spans="2:57" s="139" customFormat="1" ht="13.2" x14ac:dyDescent="0.3">
      <c r="B45" s="121">
        <v>194</v>
      </c>
      <c r="C45" s="193">
        <v>1.354956930258423</v>
      </c>
      <c r="D45" s="193">
        <v>1.354956930258423</v>
      </c>
      <c r="E45" s="193">
        <v>1.354956930258423</v>
      </c>
      <c r="F45" s="193">
        <v>1.354956930258423</v>
      </c>
      <c r="G45" s="193">
        <v>1.354956930258423</v>
      </c>
      <c r="H45" s="193">
        <v>1.3073201516053987</v>
      </c>
      <c r="I45" s="193">
        <v>1.3073201516053987</v>
      </c>
      <c r="J45" s="193">
        <v>1.3073201516053987</v>
      </c>
      <c r="K45" s="193">
        <v>1.3073201516053987</v>
      </c>
      <c r="L45" s="193">
        <v>1.3073201516053987</v>
      </c>
      <c r="M45" s="193">
        <v>1.3073201516053987</v>
      </c>
      <c r="N45" s="193">
        <v>1.3073201516053987</v>
      </c>
      <c r="O45" s="193">
        <v>1.3073201516053987</v>
      </c>
      <c r="P45" s="193">
        <v>1.3073201516053987</v>
      </c>
      <c r="Q45" s="193">
        <v>1.3073201516053987</v>
      </c>
      <c r="R45" s="193">
        <v>1.3073201516053987</v>
      </c>
      <c r="S45" s="193">
        <v>1.3073201516053987</v>
      </c>
      <c r="T45" s="193">
        <v>1.3073201516053987</v>
      </c>
      <c r="U45" s="193">
        <v>1.3073201516053987</v>
      </c>
      <c r="V45" s="193">
        <v>1.3073201516053987</v>
      </c>
      <c r="W45" s="193">
        <v>1.3073201516053987</v>
      </c>
      <c r="X45" s="193">
        <v>1.3073201516053987</v>
      </c>
      <c r="Y45" s="193">
        <v>1.3073201516053987</v>
      </c>
      <c r="Z45" s="193">
        <v>1.3073201516053987</v>
      </c>
      <c r="AA45" s="193">
        <v>1.3073201516053987</v>
      </c>
      <c r="AB45" s="193">
        <v>1.3073201516053987</v>
      </c>
      <c r="AC45" s="193">
        <v>1.3073201516053987</v>
      </c>
      <c r="AD45" s="193">
        <v>1.3073201516053987</v>
      </c>
      <c r="AE45" s="193">
        <v>1.3073201516053987</v>
      </c>
      <c r="AF45" s="193">
        <v>1.3073201516053987</v>
      </c>
      <c r="AG45" s="193">
        <v>1.3073201516053987</v>
      </c>
      <c r="AH45" s="193">
        <v>1.3073201516053987</v>
      </c>
      <c r="AI45" s="193">
        <v>1.3073201516053987</v>
      </c>
      <c r="AJ45" s="193">
        <v>1.3073201516053987</v>
      </c>
      <c r="AK45" s="193">
        <v>1.3073201516053987</v>
      </c>
      <c r="AL45" s="193">
        <v>1.3073201516053987</v>
      </c>
      <c r="AM45" s="193">
        <v>1.3073201516053987</v>
      </c>
      <c r="AN45" s="193">
        <v>1.3073201516053987</v>
      </c>
      <c r="AO45" s="193">
        <v>1.3073201516053987</v>
      </c>
      <c r="AP45" s="193">
        <v>1.3073201516053987</v>
      </c>
      <c r="AQ45" s="193">
        <v>1.3073201516053987</v>
      </c>
      <c r="AR45" s="193">
        <v>1.3073201516053987</v>
      </c>
      <c r="AS45" s="193">
        <v>1.3073201516053987</v>
      </c>
      <c r="AT45" s="193">
        <v>1.3073201516053987</v>
      </c>
      <c r="AU45" s="193">
        <v>1.3073201516053987</v>
      </c>
      <c r="AV45" s="193">
        <v>1.3073201516053987</v>
      </c>
      <c r="AW45" s="193">
        <v>1.3073201516053987</v>
      </c>
      <c r="AX45" s="193">
        <v>1.3073201516053987</v>
      </c>
      <c r="AY45" s="193">
        <v>1.3073201516053987</v>
      </c>
      <c r="AZ45" s="193">
        <v>1.3073201516053987</v>
      </c>
      <c r="BA45" s="193">
        <v>0</v>
      </c>
      <c r="BB45" s="193">
        <v>0</v>
      </c>
      <c r="BC45" s="193">
        <v>0</v>
      </c>
      <c r="BD45" s="193">
        <v>0</v>
      </c>
      <c r="BE45" s="193">
        <v>0</v>
      </c>
    </row>
    <row r="46" spans="2:57" s="139" customFormat="1" ht="13.2" x14ac:dyDescent="0.3">
      <c r="B46" s="121">
        <v>239</v>
      </c>
      <c r="C46" s="193">
        <v>0.12068461597152855</v>
      </c>
      <c r="D46" s="193">
        <v>0.12068461597152855</v>
      </c>
      <c r="E46" s="193">
        <v>0.12068461597152855</v>
      </c>
      <c r="F46" s="193">
        <v>0.12068461597152855</v>
      </c>
      <c r="G46" s="193">
        <v>0.12068461597152855</v>
      </c>
      <c r="H46" s="193">
        <v>0.12068461597152855</v>
      </c>
      <c r="I46" s="193">
        <v>0.12068461597152855</v>
      </c>
      <c r="J46" s="193">
        <v>0.12068461597152855</v>
      </c>
      <c r="K46" s="193">
        <v>0.12068461597152855</v>
      </c>
      <c r="L46" s="193">
        <v>0.12068461597152855</v>
      </c>
      <c r="M46" s="193">
        <v>0.12068461597152855</v>
      </c>
      <c r="N46" s="193">
        <v>0.12068461597152855</v>
      </c>
      <c r="O46" s="193">
        <v>0.12068461597152855</v>
      </c>
      <c r="P46" s="193">
        <v>0.12068461597152855</v>
      </c>
      <c r="Q46" s="193">
        <v>0.12068461597152855</v>
      </c>
      <c r="R46" s="193">
        <v>0.12068461597152855</v>
      </c>
      <c r="S46" s="193">
        <v>0.12068461597152855</v>
      </c>
      <c r="T46" s="193">
        <v>0.12068461597152855</v>
      </c>
      <c r="U46" s="193">
        <v>0.12068461597152855</v>
      </c>
      <c r="V46" s="193">
        <v>0.12068461597152855</v>
      </c>
      <c r="W46" s="193">
        <v>0.12068461597152855</v>
      </c>
      <c r="X46" s="193">
        <v>0.12068461597152855</v>
      </c>
      <c r="Y46" s="193">
        <v>0.12068461597152855</v>
      </c>
      <c r="Z46" s="193">
        <v>0.12068461597152855</v>
      </c>
      <c r="AA46" s="193">
        <v>0.12068461597152855</v>
      </c>
      <c r="AB46" s="193">
        <v>0.12068461597152855</v>
      </c>
      <c r="AC46" s="193">
        <v>0.12068461597152855</v>
      </c>
      <c r="AD46" s="193">
        <v>0.12068461597152855</v>
      </c>
      <c r="AE46" s="193">
        <v>0.12068461597152855</v>
      </c>
      <c r="AF46" s="193">
        <v>0.12068461597152855</v>
      </c>
      <c r="AG46" s="193">
        <v>0.12068461597152855</v>
      </c>
      <c r="AH46" s="193">
        <v>0.12068461597152855</v>
      </c>
      <c r="AI46" s="193">
        <v>0.12068461597152855</v>
      </c>
      <c r="AJ46" s="193">
        <v>0.12068461597152855</v>
      </c>
      <c r="AK46" s="193">
        <v>0.12068461597152855</v>
      </c>
      <c r="AL46" s="193">
        <v>0.12068461597152855</v>
      </c>
      <c r="AM46" s="193">
        <v>0.12068461597152855</v>
      </c>
      <c r="AN46" s="193">
        <v>0.12068461597152855</v>
      </c>
      <c r="AO46" s="193">
        <v>0.12068461597152855</v>
      </c>
      <c r="AP46" s="193">
        <v>0.12068461597152855</v>
      </c>
      <c r="AQ46" s="193">
        <v>0.12068461597152855</v>
      </c>
      <c r="AR46" s="193">
        <v>0.12068461597152855</v>
      </c>
      <c r="AS46" s="193">
        <v>0.12068461597152855</v>
      </c>
      <c r="AT46" s="193">
        <v>0.12068461597152855</v>
      </c>
      <c r="AU46" s="193">
        <v>0.12068461597152855</v>
      </c>
      <c r="AV46" s="193">
        <v>0.12068461597152855</v>
      </c>
      <c r="AW46" s="193">
        <v>0.12068461597152855</v>
      </c>
      <c r="AX46" s="193">
        <v>0.12068461597152855</v>
      </c>
      <c r="AY46" s="193">
        <v>0.12068461597152855</v>
      </c>
      <c r="AZ46" s="193">
        <v>0.12068461597152855</v>
      </c>
      <c r="BA46" s="193">
        <v>0</v>
      </c>
      <c r="BB46" s="193">
        <v>0</v>
      </c>
      <c r="BC46" s="193">
        <v>0</v>
      </c>
      <c r="BD46" s="193">
        <v>0</v>
      </c>
      <c r="BE46" s="193">
        <v>0</v>
      </c>
    </row>
    <row r="47" spans="2:57" s="139" customFormat="1" ht="13.2" x14ac:dyDescent="0.3">
      <c r="B47" s="121">
        <v>240</v>
      </c>
      <c r="C47" s="193">
        <v>0.15186095470691269</v>
      </c>
      <c r="D47" s="193">
        <v>0.15186095470691269</v>
      </c>
      <c r="E47" s="193">
        <v>0.15186095470691269</v>
      </c>
      <c r="F47" s="193">
        <v>0.15186095470691269</v>
      </c>
      <c r="G47" s="193">
        <v>0.15186095470691269</v>
      </c>
      <c r="H47" s="193">
        <v>0.15186095470691269</v>
      </c>
      <c r="I47" s="193">
        <v>0.15186095470691269</v>
      </c>
      <c r="J47" s="193">
        <v>0.15186095470691269</v>
      </c>
      <c r="K47" s="193">
        <v>0.15186095470691269</v>
      </c>
      <c r="L47" s="193">
        <v>0.15186095470691269</v>
      </c>
      <c r="M47" s="193">
        <v>0.15186095470691269</v>
      </c>
      <c r="N47" s="193">
        <v>0.15186095470691269</v>
      </c>
      <c r="O47" s="193">
        <v>0.15186095470691269</v>
      </c>
      <c r="P47" s="193">
        <v>0.15186095470691269</v>
      </c>
      <c r="Q47" s="193">
        <v>0.15186095470691269</v>
      </c>
      <c r="R47" s="193">
        <v>0.15186095470691269</v>
      </c>
      <c r="S47" s="193">
        <v>0.15186095470691269</v>
      </c>
      <c r="T47" s="193">
        <v>0.15186095470691269</v>
      </c>
      <c r="U47" s="193">
        <v>0.15186095470691269</v>
      </c>
      <c r="V47" s="193">
        <v>0.15186095470691269</v>
      </c>
      <c r="W47" s="193">
        <v>0.15186095470691269</v>
      </c>
      <c r="X47" s="193">
        <v>0.15186095470691269</v>
      </c>
      <c r="Y47" s="193">
        <v>0.15186095470691269</v>
      </c>
      <c r="Z47" s="193">
        <v>0.15186095470691269</v>
      </c>
      <c r="AA47" s="193">
        <v>0.15186095470691269</v>
      </c>
      <c r="AB47" s="193">
        <v>0.15186095470691269</v>
      </c>
      <c r="AC47" s="193">
        <v>0.15186095470691269</v>
      </c>
      <c r="AD47" s="193">
        <v>0.15186095470691269</v>
      </c>
      <c r="AE47" s="193">
        <v>0.15186095470691269</v>
      </c>
      <c r="AF47" s="193">
        <v>0.15186095470691269</v>
      </c>
      <c r="AG47" s="193">
        <v>0.15186095470691269</v>
      </c>
      <c r="AH47" s="193">
        <v>0.15186095470691269</v>
      </c>
      <c r="AI47" s="193">
        <v>0.15186095470691269</v>
      </c>
      <c r="AJ47" s="193">
        <v>0.15186095470691269</v>
      </c>
      <c r="AK47" s="193">
        <v>0.15186095470691269</v>
      </c>
      <c r="AL47" s="193">
        <v>0.15186095470691269</v>
      </c>
      <c r="AM47" s="193">
        <v>0.15186095470691269</v>
      </c>
      <c r="AN47" s="193">
        <v>0.15186095470691269</v>
      </c>
      <c r="AO47" s="193">
        <v>0.15186095470691269</v>
      </c>
      <c r="AP47" s="193">
        <v>0.15186095470691269</v>
      </c>
      <c r="AQ47" s="193">
        <v>0.15186095470691269</v>
      </c>
      <c r="AR47" s="193">
        <v>0.15186095470691269</v>
      </c>
      <c r="AS47" s="193">
        <v>0.15186095470691269</v>
      </c>
      <c r="AT47" s="193">
        <v>0.15186095470691269</v>
      </c>
      <c r="AU47" s="193">
        <v>0.15186095470691269</v>
      </c>
      <c r="AV47" s="193">
        <v>0.15186095470691269</v>
      </c>
      <c r="AW47" s="193">
        <v>0.15186095470691269</v>
      </c>
      <c r="AX47" s="193">
        <v>0.15186095470691269</v>
      </c>
      <c r="AY47" s="193">
        <v>0.15186095470691269</v>
      </c>
      <c r="AZ47" s="193">
        <v>0.15186095470691269</v>
      </c>
      <c r="BA47" s="193">
        <v>0</v>
      </c>
      <c r="BB47" s="193">
        <v>0</v>
      </c>
      <c r="BC47" s="193">
        <v>0</v>
      </c>
      <c r="BD47" s="193">
        <v>0</v>
      </c>
      <c r="BE47" s="193">
        <v>0</v>
      </c>
    </row>
    <row r="48" spans="2:57" s="139" customFormat="1" ht="13.2" x14ac:dyDescent="0.3">
      <c r="B48" s="121">
        <v>259</v>
      </c>
      <c r="C48" s="193">
        <v>0.54756487387725494</v>
      </c>
      <c r="D48" s="193">
        <v>0</v>
      </c>
      <c r="E48" s="193">
        <v>0</v>
      </c>
      <c r="F48" s="193">
        <v>0</v>
      </c>
      <c r="G48" s="193">
        <v>0</v>
      </c>
      <c r="H48" s="193">
        <v>0</v>
      </c>
      <c r="I48" s="193">
        <v>0</v>
      </c>
      <c r="J48" s="193">
        <v>0</v>
      </c>
      <c r="K48" s="193">
        <v>0</v>
      </c>
      <c r="L48" s="193">
        <v>0</v>
      </c>
      <c r="M48" s="193">
        <v>0.54756487387725494</v>
      </c>
      <c r="N48" s="193">
        <v>0</v>
      </c>
      <c r="O48" s="193">
        <v>0</v>
      </c>
      <c r="P48" s="193">
        <v>0</v>
      </c>
      <c r="Q48" s="193">
        <v>0</v>
      </c>
      <c r="R48" s="193">
        <v>0</v>
      </c>
      <c r="S48" s="193">
        <v>0</v>
      </c>
      <c r="T48" s="193">
        <v>0</v>
      </c>
      <c r="U48" s="193">
        <v>0.54756487387725494</v>
      </c>
      <c r="V48" s="193">
        <v>0.54756487387725494</v>
      </c>
      <c r="W48" s="193">
        <v>0.54756487387725494</v>
      </c>
      <c r="X48" s="193">
        <v>0.54756487387725494</v>
      </c>
      <c r="Y48" s="193">
        <v>0</v>
      </c>
      <c r="Z48" s="193">
        <v>0.54756487387725494</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0.15157848087705519</v>
      </c>
      <c r="D49" s="193">
        <v>0</v>
      </c>
      <c r="E49" s="193">
        <v>0</v>
      </c>
      <c r="F49" s="193">
        <v>0</v>
      </c>
      <c r="G49" s="193">
        <v>0</v>
      </c>
      <c r="H49" s="193">
        <v>0</v>
      </c>
      <c r="I49" s="193">
        <v>0</v>
      </c>
      <c r="J49" s="193">
        <v>0</v>
      </c>
      <c r="K49" s="193">
        <v>0</v>
      </c>
      <c r="L49" s="193">
        <v>0</v>
      </c>
      <c r="M49" s="193">
        <v>0</v>
      </c>
      <c r="N49" s="193">
        <v>0.11634092840127475</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0.30651712694597916</v>
      </c>
      <c r="AQ49" s="193">
        <v>0</v>
      </c>
      <c r="AR49" s="193">
        <v>0</v>
      </c>
      <c r="AS49" s="193">
        <v>0</v>
      </c>
      <c r="AT49" s="193">
        <v>0</v>
      </c>
      <c r="AU49" s="193">
        <v>0</v>
      </c>
      <c r="AV49" s="193">
        <v>0</v>
      </c>
      <c r="AW49" s="193">
        <v>0</v>
      </c>
      <c r="AX49" s="193">
        <v>0</v>
      </c>
      <c r="AY49" s="193">
        <v>0</v>
      </c>
      <c r="AZ49" s="193">
        <v>0</v>
      </c>
      <c r="BA49" s="193">
        <v>0</v>
      </c>
      <c r="BB49" s="193">
        <v>3.1877497810098583E-2</v>
      </c>
      <c r="BC49" s="193">
        <v>0</v>
      </c>
      <c r="BD49" s="193">
        <v>0</v>
      </c>
      <c r="BE49" s="193">
        <v>0</v>
      </c>
    </row>
    <row r="50" spans="1:57" s="139" customFormat="1" ht="13.2" x14ac:dyDescent="0.3">
      <c r="B50" s="121">
        <v>261</v>
      </c>
      <c r="C50" s="193">
        <v>14.00415100011106</v>
      </c>
      <c r="D50" s="193">
        <v>14.00415100011106</v>
      </c>
      <c r="E50" s="193">
        <v>14.00415100011106</v>
      </c>
      <c r="F50" s="193">
        <v>14.00415100011106</v>
      </c>
      <c r="G50" s="193">
        <v>14.00415100011106</v>
      </c>
      <c r="H50" s="193">
        <v>14.00415100011106</v>
      </c>
      <c r="I50" s="193">
        <v>14.00415100011106</v>
      </c>
      <c r="J50" s="193">
        <v>14.00415100011106</v>
      </c>
      <c r="K50" s="193">
        <v>14.00415100011106</v>
      </c>
      <c r="L50" s="193">
        <v>27.621788622871069</v>
      </c>
      <c r="M50" s="193">
        <v>27.621788622871069</v>
      </c>
      <c r="N50" s="193">
        <v>14.00415100011106</v>
      </c>
      <c r="O50" s="193">
        <v>14.00415100011106</v>
      </c>
      <c r="P50" s="193">
        <v>14.00415100011106</v>
      </c>
      <c r="Q50" s="193">
        <v>14.00415100011106</v>
      </c>
      <c r="R50" s="193">
        <v>14.00415100011106</v>
      </c>
      <c r="S50" s="193">
        <v>14.00415100011106</v>
      </c>
      <c r="T50" s="193">
        <v>14.00415100011106</v>
      </c>
      <c r="U50" s="193">
        <v>14.00415100011106</v>
      </c>
      <c r="V50" s="193">
        <v>14.00415100011106</v>
      </c>
      <c r="W50" s="193">
        <v>14.00415100011106</v>
      </c>
      <c r="X50" s="193">
        <v>14.00415100011106</v>
      </c>
      <c r="Y50" s="193">
        <v>14.00415100011106</v>
      </c>
      <c r="Z50" s="193">
        <v>14.00415100011106</v>
      </c>
      <c r="AA50" s="193">
        <v>14.00415100011106</v>
      </c>
      <c r="AB50" s="193">
        <v>14.00415100011106</v>
      </c>
      <c r="AC50" s="193">
        <v>14.00415100011106</v>
      </c>
      <c r="AD50" s="193">
        <v>14.00415100011106</v>
      </c>
      <c r="AE50" s="193">
        <v>14.00415100011106</v>
      </c>
      <c r="AF50" s="193">
        <v>14.00415100011106</v>
      </c>
      <c r="AG50" s="193">
        <v>14.00415100011106</v>
      </c>
      <c r="AH50" s="193">
        <v>14.00415100011106</v>
      </c>
      <c r="AI50" s="193">
        <v>14.00415100011106</v>
      </c>
      <c r="AJ50" s="193">
        <v>14.00415100011106</v>
      </c>
      <c r="AK50" s="193">
        <v>14.00415100011106</v>
      </c>
      <c r="AL50" s="193">
        <v>14.00415100011106</v>
      </c>
      <c r="AM50" s="193">
        <v>14.00415100011106</v>
      </c>
      <c r="AN50" s="193">
        <v>14.00415100011106</v>
      </c>
      <c r="AO50" s="193">
        <v>14.00415100011106</v>
      </c>
      <c r="AP50" s="193">
        <v>14.00415100011106</v>
      </c>
      <c r="AQ50" s="193">
        <v>14.00415100011106</v>
      </c>
      <c r="AR50" s="193">
        <v>14.00415100011106</v>
      </c>
      <c r="AS50" s="193">
        <v>14.00415100011106</v>
      </c>
      <c r="AT50" s="193">
        <v>14.00415100011106</v>
      </c>
      <c r="AU50" s="193">
        <v>14.00415100011106</v>
      </c>
      <c r="AV50" s="193">
        <v>14.00415100011106</v>
      </c>
      <c r="AW50" s="193">
        <v>14.00415100011106</v>
      </c>
      <c r="AX50" s="193">
        <v>14.00415100011106</v>
      </c>
      <c r="AY50" s="193">
        <v>14.00415100011106</v>
      </c>
      <c r="AZ50" s="193">
        <v>14.00415100011106</v>
      </c>
      <c r="BA50" s="193">
        <v>0</v>
      </c>
      <c r="BB50" s="193">
        <v>0</v>
      </c>
      <c r="BC50" s="193">
        <v>0</v>
      </c>
      <c r="BD50" s="193">
        <v>0</v>
      </c>
      <c r="BE50" s="193">
        <v>0</v>
      </c>
    </row>
    <row r="51" spans="1:57" s="139" customFormat="1" ht="13.2" x14ac:dyDescent="0.3">
      <c r="B51" s="121">
        <v>270</v>
      </c>
      <c r="C51" s="193">
        <v>27.506813846394635</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27.506813846394635</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0.27323125412351462</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0.27323125412351462</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0.41032718781173366</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0.41032718781173366</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0.30753898391348877</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0.30753898391348877</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0.22694857008218211</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0.22694857008218211</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0.3181787540000629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0.3181787540000629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4.3866159765902317</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4.3866159765902397</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212" t="s">
        <v>76</v>
      </c>
      <c r="C69" s="213"/>
      <c r="D69" s="213"/>
      <c r="E69" s="213"/>
      <c r="F69" s="213"/>
      <c r="G69" s="213"/>
      <c r="H69" s="213"/>
      <c r="I69" s="213"/>
      <c r="J69" s="213"/>
      <c r="K69" s="213"/>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0.25076894108737041</v>
      </c>
      <c r="D72" s="193">
        <v>0.24879159944480897</v>
      </c>
      <c r="E72" s="193">
        <v>0.24879159944480897</v>
      </c>
      <c r="F72" s="193">
        <v>0.24879159944480897</v>
      </c>
      <c r="G72" s="193">
        <v>0.24879159944480897</v>
      </c>
      <c r="H72" s="193">
        <v>0.24879159944480897</v>
      </c>
      <c r="I72" s="193">
        <v>0.24879159944480897</v>
      </c>
      <c r="J72" s="193">
        <v>0.24879159944480897</v>
      </c>
      <c r="K72" s="193">
        <v>0.24879159944480897</v>
      </c>
      <c r="L72" s="193">
        <v>0.24879159944480897</v>
      </c>
      <c r="M72" s="193">
        <v>0.24918962122005592</v>
      </c>
      <c r="N72" s="193">
        <v>0.24918962122005592</v>
      </c>
      <c r="O72" s="193">
        <v>0.24918962122005592</v>
      </c>
      <c r="P72" s="193">
        <v>0.24918962122005592</v>
      </c>
      <c r="Q72" s="193">
        <v>0.24918962122005592</v>
      </c>
      <c r="R72" s="193">
        <v>0.24918962122005592</v>
      </c>
      <c r="S72" s="193">
        <v>0.24918962122005592</v>
      </c>
      <c r="T72" s="193">
        <v>0.24918962122005592</v>
      </c>
      <c r="U72" s="193">
        <v>0.24918962122005592</v>
      </c>
      <c r="V72" s="193">
        <v>0.24918962122005592</v>
      </c>
      <c r="W72" s="193">
        <v>0.24918962122005592</v>
      </c>
      <c r="X72" s="193">
        <v>0.24918962122005592</v>
      </c>
      <c r="Y72" s="193">
        <v>0.24881268131594289</v>
      </c>
      <c r="Z72" s="193">
        <v>0.24881268131594289</v>
      </c>
      <c r="AA72" s="193">
        <v>0.24881268131594289</v>
      </c>
      <c r="AB72" s="193">
        <v>0.24881268131594289</v>
      </c>
      <c r="AC72" s="193">
        <v>0.24881268131594289</v>
      </c>
      <c r="AD72" s="193">
        <v>0.24881268131594289</v>
      </c>
      <c r="AE72" s="193">
        <v>0.24903055468370006</v>
      </c>
      <c r="AF72" s="193">
        <v>0.24903055468370006</v>
      </c>
      <c r="AG72" s="193">
        <v>0.24903055468370006</v>
      </c>
      <c r="AH72" s="193">
        <v>0.24903055468370006</v>
      </c>
      <c r="AI72" s="193">
        <v>0.24903055468370006</v>
      </c>
      <c r="AJ72" s="193">
        <v>0.24903055468370006</v>
      </c>
      <c r="AK72" s="193">
        <v>0.24903055468370006</v>
      </c>
      <c r="AL72" s="193">
        <v>0.24903055468370006</v>
      </c>
      <c r="AM72" s="193">
        <v>0.24903055468370006</v>
      </c>
      <c r="AN72" s="193">
        <v>0.24891869526833935</v>
      </c>
      <c r="AO72" s="193">
        <v>0.24891869526833935</v>
      </c>
      <c r="AP72" s="193">
        <v>0.24891869526833935</v>
      </c>
      <c r="AQ72" s="193">
        <v>0.24891869526833935</v>
      </c>
      <c r="AR72" s="193">
        <v>0.24904440484426987</v>
      </c>
      <c r="AS72" s="193">
        <v>0.24904440484426987</v>
      </c>
      <c r="AT72" s="193">
        <v>0.24904440484426987</v>
      </c>
      <c r="AU72" s="193">
        <v>0.24904440484426987</v>
      </c>
      <c r="AV72" s="193">
        <v>0.24904440484426987</v>
      </c>
      <c r="AW72" s="193">
        <v>0.24904440484426987</v>
      </c>
      <c r="AX72" s="193">
        <v>0.25249024033703155</v>
      </c>
      <c r="AY72" s="193">
        <v>0.25249024033703155</v>
      </c>
      <c r="AZ72" s="193">
        <v>0.25249024033703155</v>
      </c>
      <c r="BA72" s="193">
        <v>0.24863409871639328</v>
      </c>
      <c r="BB72" s="193">
        <v>0.24863409871639328</v>
      </c>
      <c r="BC72" s="193">
        <v>0.24863409871639328</v>
      </c>
      <c r="BD72" s="193">
        <v>0.24863409871639328</v>
      </c>
      <c r="BE72" s="193">
        <v>0.24863409871639328</v>
      </c>
      <c r="BF72" s="193">
        <v>0.24765651956535212</v>
      </c>
      <c r="BG72" s="193">
        <v>0.30006898758656936</v>
      </c>
      <c r="BH72" s="193">
        <v>0.3218256280643329</v>
      </c>
      <c r="BI72" s="193">
        <v>0.22353585374346133</v>
      </c>
      <c r="BJ72" s="193">
        <v>0.23965301763146388</v>
      </c>
      <c r="BK72" s="193">
        <v>0.2418267522544115</v>
      </c>
      <c r="BL72" s="193">
        <v>0.25039022616508433</v>
      </c>
    </row>
    <row r="73" spans="1:64" s="214" customFormat="1" ht="14.4" x14ac:dyDescent="0.3">
      <c r="B73" s="61"/>
      <c r="C73" s="147"/>
      <c r="D73" s="147"/>
      <c r="E73" s="215"/>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193">
        <v>1</v>
      </c>
      <c r="D84" s="193">
        <v>0.44036036026305297</v>
      </c>
      <c r="E84" s="193">
        <v>0.43688806870132352</v>
      </c>
      <c r="F84" s="193">
        <v>0.43688806870132352</v>
      </c>
      <c r="G84" s="193">
        <v>0.43688806870132352</v>
      </c>
      <c r="H84" s="193">
        <v>0.43688806870132352</v>
      </c>
      <c r="I84" s="193">
        <v>0.43688806870132352</v>
      </c>
      <c r="J84" s="193">
        <v>0.43688806870132352</v>
      </c>
      <c r="K84" s="193">
        <v>0.43688806870132352</v>
      </c>
      <c r="L84" s="193">
        <v>0.43688806870132352</v>
      </c>
      <c r="M84" s="193">
        <v>0.43688806870132352</v>
      </c>
      <c r="N84" s="193">
        <v>0.43758701096897551</v>
      </c>
      <c r="O84" s="193">
        <v>0.43758701096897551</v>
      </c>
      <c r="P84" s="193">
        <v>0.43758701096897551</v>
      </c>
      <c r="Q84" s="193">
        <v>0.43758701096897551</v>
      </c>
      <c r="R84" s="193">
        <v>0.43758701096897551</v>
      </c>
      <c r="S84" s="193">
        <v>0.43758701096897551</v>
      </c>
      <c r="T84" s="193">
        <v>0.43758701096897551</v>
      </c>
      <c r="U84" s="193">
        <v>0.43758701096897551</v>
      </c>
      <c r="V84" s="193">
        <v>0.43758701096897551</v>
      </c>
      <c r="W84" s="193">
        <v>0.43758701096897551</v>
      </c>
      <c r="X84" s="193">
        <v>0.43758701096897551</v>
      </c>
      <c r="Y84" s="193">
        <v>0.43758701096897551</v>
      </c>
      <c r="Z84" s="193">
        <v>0.43692508931610657</v>
      </c>
      <c r="AA84" s="193">
        <v>0.43692508931610657</v>
      </c>
      <c r="AB84" s="193">
        <v>0.43692508931610657</v>
      </c>
      <c r="AC84" s="193">
        <v>0.43692508931610657</v>
      </c>
      <c r="AD84" s="193">
        <v>0.43692508931610657</v>
      </c>
      <c r="AE84" s="193">
        <v>0.43692508931610657</v>
      </c>
      <c r="AF84" s="193">
        <v>0.43730768372473328</v>
      </c>
      <c r="AG84" s="193">
        <v>0.43730768372473328</v>
      </c>
      <c r="AH84" s="193">
        <v>0.43730768372473328</v>
      </c>
      <c r="AI84" s="193">
        <v>0.43730768372473328</v>
      </c>
      <c r="AJ84" s="193">
        <v>0.43730768372473328</v>
      </c>
      <c r="AK84" s="193">
        <v>0.43730768372473328</v>
      </c>
      <c r="AL84" s="193">
        <v>0.43730768372473328</v>
      </c>
      <c r="AM84" s="193">
        <v>0.43730768372473328</v>
      </c>
      <c r="AN84" s="193">
        <v>0.43730768372473328</v>
      </c>
      <c r="AO84" s="193">
        <v>0.43711125408622437</v>
      </c>
      <c r="AP84" s="193">
        <v>0.43711125408622437</v>
      </c>
      <c r="AQ84" s="193">
        <v>0.43711125408622437</v>
      </c>
      <c r="AR84" s="193">
        <v>0.43711125408622437</v>
      </c>
      <c r="AS84" s="193">
        <v>0.43733200516450882</v>
      </c>
      <c r="AT84" s="193">
        <v>0.43733200516450882</v>
      </c>
      <c r="AU84" s="193">
        <v>0.43733200516450882</v>
      </c>
      <c r="AV84" s="193">
        <v>0.43733200516450882</v>
      </c>
      <c r="AW84" s="193">
        <v>0.43733200516450882</v>
      </c>
      <c r="AX84" s="193">
        <v>0.43733200516450882</v>
      </c>
      <c r="AY84" s="193">
        <v>0.44338303107074761</v>
      </c>
      <c r="AZ84" s="193">
        <v>0.44338303107074761</v>
      </c>
      <c r="BA84" s="193">
        <v>0.44338303107074761</v>
      </c>
      <c r="BB84" s="193">
        <v>0.43661149107888714</v>
      </c>
      <c r="BC84" s="193">
        <v>0.43661149107888714</v>
      </c>
      <c r="BD84" s="193">
        <v>0.43661149107888714</v>
      </c>
      <c r="BE84" s="193">
        <v>0.43661149107888714</v>
      </c>
      <c r="BF84" s="193">
        <v>0.43661149107888714</v>
      </c>
      <c r="BG84" s="193">
        <v>0.43489482271767987</v>
      </c>
      <c r="BH84" s="193">
        <v>0.52693322747394333</v>
      </c>
      <c r="BI84" s="193">
        <v>0.56513876440111654</v>
      </c>
      <c r="BJ84" s="193">
        <v>0.39253796207515002</v>
      </c>
      <c r="BK84" s="193">
        <v>0.42084035098090639</v>
      </c>
      <c r="BL84" s="193">
        <v>0.42465751652591693</v>
      </c>
      <c r="BM84" s="193">
        <v>0.43969532160678326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1.0516745542693093</v>
      </c>
      <c r="E10" s="210">
        <v>1.0404543094353693</v>
      </c>
      <c r="F10" s="210">
        <v>1.0404543094353693</v>
      </c>
      <c r="G10" s="210">
        <v>0.47647905785731604</v>
      </c>
      <c r="H10" s="210">
        <v>0.25393704791908961</v>
      </c>
      <c r="J10" s="88">
        <v>100</v>
      </c>
      <c r="K10" s="210">
        <v>1</v>
      </c>
      <c r="L10" s="210">
        <v>1.0008448284754741</v>
      </c>
      <c r="M10" s="210">
        <v>0.9983549974097472</v>
      </c>
      <c r="N10" s="210">
        <v>0.9983549974097472</v>
      </c>
      <c r="O10" s="210">
        <v>0.85148676078052532</v>
      </c>
      <c r="P10" s="210">
        <v>0.71061800717178092</v>
      </c>
      <c r="R10" s="88">
        <v>100</v>
      </c>
      <c r="S10" s="210">
        <v>1</v>
      </c>
      <c r="T10" s="210">
        <v>1.1079056215538943</v>
      </c>
      <c r="U10" s="210">
        <v>1.0480318481915158</v>
      </c>
      <c r="V10" s="210">
        <v>1.0480318481915158</v>
      </c>
      <c r="W10" s="210">
        <v>0.68276935800957828</v>
      </c>
      <c r="X10" s="210">
        <v>0.35229698409759258</v>
      </c>
      <c r="Z10" s="88">
        <v>100</v>
      </c>
      <c r="AA10" s="210">
        <v>1</v>
      </c>
      <c r="AB10" s="210">
        <v>1.2127214680288452</v>
      </c>
      <c r="AC10" s="210">
        <v>0.91395593473114567</v>
      </c>
      <c r="AD10" s="210">
        <v>0.91658911771560869</v>
      </c>
      <c r="AE10" s="210">
        <v>0.6583505515771273</v>
      </c>
      <c r="AF10" s="210">
        <v>0.48209352111822135</v>
      </c>
      <c r="AH10" s="88">
        <v>100</v>
      </c>
      <c r="AI10" s="210">
        <v>1</v>
      </c>
      <c r="AJ10" s="210">
        <v>1.0822791660913889</v>
      </c>
      <c r="AK10" s="210">
        <v>1.0174888770639925</v>
      </c>
      <c r="AL10" s="210">
        <v>1.0239750713875579</v>
      </c>
      <c r="AM10" s="210">
        <v>0.49465719332859909</v>
      </c>
      <c r="AN10" s="210">
        <v>0.28360393002431916</v>
      </c>
    </row>
    <row r="11" spans="1:218" s="92" customFormat="1" ht="13.2" x14ac:dyDescent="0.25">
      <c r="B11" s="88">
        <v>101</v>
      </c>
      <c r="C11" s="193">
        <v>1</v>
      </c>
      <c r="D11" s="210">
        <v>1.0000001266810172</v>
      </c>
      <c r="E11" s="210">
        <v>1.0000001266810172</v>
      </c>
      <c r="F11" s="210">
        <v>1.0000001266810172</v>
      </c>
      <c r="G11" s="210">
        <v>0.8603915333558102</v>
      </c>
      <c r="H11" s="210">
        <v>0.77072854321595974</v>
      </c>
      <c r="J11" s="88">
        <v>101</v>
      </c>
      <c r="K11" s="193">
        <v>1</v>
      </c>
      <c r="L11" s="210">
        <v>1</v>
      </c>
      <c r="M11" s="210">
        <v>1</v>
      </c>
      <c r="N11" s="210">
        <v>1</v>
      </c>
      <c r="O11" s="210">
        <v>0.8676361983669072</v>
      </c>
      <c r="P11" s="210">
        <v>0.77939327504332323</v>
      </c>
      <c r="R11" s="88">
        <v>101</v>
      </c>
      <c r="S11" s="193">
        <v>1</v>
      </c>
      <c r="T11" s="210">
        <v>1</v>
      </c>
      <c r="U11" s="210">
        <v>1</v>
      </c>
      <c r="V11" s="210">
        <v>1</v>
      </c>
      <c r="W11" s="210">
        <v>0.76066286480406409</v>
      </c>
      <c r="X11" s="210">
        <v>0.61888541608165237</v>
      </c>
      <c r="Z11" s="88">
        <v>101</v>
      </c>
      <c r="AA11" s="193">
        <v>1</v>
      </c>
      <c r="AB11" s="210">
        <v>1.0000000676604794</v>
      </c>
      <c r="AC11" s="210">
        <v>1.0000000676604794</v>
      </c>
      <c r="AD11" s="210">
        <v>1.0000000676604794</v>
      </c>
      <c r="AE11" s="210">
        <v>0.77298084628918673</v>
      </c>
      <c r="AF11" s="210">
        <v>0.63849959681283719</v>
      </c>
      <c r="AH11" s="88">
        <v>101</v>
      </c>
      <c r="AI11" s="193">
        <v>1</v>
      </c>
      <c r="AJ11" s="210">
        <v>1</v>
      </c>
      <c r="AK11" s="210">
        <v>1</v>
      </c>
      <c r="AL11" s="210">
        <v>1</v>
      </c>
      <c r="AM11" s="210">
        <v>0.81245192166476699</v>
      </c>
      <c r="AN11" s="210">
        <v>0.71669583700416351</v>
      </c>
    </row>
    <row r="12" spans="1:218" s="92" customFormat="1" ht="13.2" x14ac:dyDescent="0.25">
      <c r="B12" s="88">
        <v>103</v>
      </c>
      <c r="C12" s="210">
        <v>1</v>
      </c>
      <c r="D12" s="210">
        <v>1.000000127985494</v>
      </c>
      <c r="E12" s="210">
        <v>1.000000127985494</v>
      </c>
      <c r="F12" s="210">
        <v>1.000000127985494</v>
      </c>
      <c r="G12" s="210">
        <v>0.86273196582557465</v>
      </c>
      <c r="H12" s="210">
        <v>0.77457329516389073</v>
      </c>
      <c r="J12" s="88">
        <v>103</v>
      </c>
      <c r="K12" s="210">
        <v>1</v>
      </c>
      <c r="L12" s="210">
        <v>1</v>
      </c>
      <c r="M12" s="210">
        <v>1</v>
      </c>
      <c r="N12" s="210">
        <v>1</v>
      </c>
      <c r="O12" s="210">
        <v>0.86984805730476067</v>
      </c>
      <c r="P12" s="210">
        <v>0.78308011556223378</v>
      </c>
      <c r="R12" s="88">
        <v>103</v>
      </c>
      <c r="S12" s="210">
        <v>1</v>
      </c>
      <c r="T12" s="210">
        <v>1</v>
      </c>
      <c r="U12" s="210">
        <v>1</v>
      </c>
      <c r="V12" s="210">
        <v>1</v>
      </c>
      <c r="W12" s="210">
        <v>0.76369632317643354</v>
      </c>
      <c r="X12" s="210">
        <v>0.62371558157528961</v>
      </c>
      <c r="Z12" s="88">
        <v>103</v>
      </c>
      <c r="AA12" s="210">
        <v>1</v>
      </c>
      <c r="AB12" s="210">
        <v>1.000000070893488</v>
      </c>
      <c r="AC12" s="210">
        <v>1.000000070893488</v>
      </c>
      <c r="AD12" s="210">
        <v>1.000000070893488</v>
      </c>
      <c r="AE12" s="210">
        <v>0.77689879448615917</v>
      </c>
      <c r="AF12" s="210">
        <v>0.64473903026696855</v>
      </c>
      <c r="AH12" s="88">
        <v>103</v>
      </c>
      <c r="AI12" s="210">
        <v>1</v>
      </c>
      <c r="AJ12" s="210">
        <v>1</v>
      </c>
      <c r="AK12" s="210">
        <v>1</v>
      </c>
      <c r="AL12" s="210">
        <v>1</v>
      </c>
      <c r="AM12" s="210">
        <v>0.81517985862604758</v>
      </c>
      <c r="AN12" s="210">
        <v>0.72107301444835503</v>
      </c>
    </row>
    <row r="13" spans="1:218" s="92" customFormat="1" ht="13.2" x14ac:dyDescent="0.25">
      <c r="B13" s="88">
        <v>111</v>
      </c>
      <c r="C13" s="219">
        <v>1</v>
      </c>
      <c r="D13" s="210">
        <v>1.0367328229104469</v>
      </c>
      <c r="E13" s="210">
        <v>1.0274687989978128</v>
      </c>
      <c r="F13" s="210">
        <v>1.0274687989978128</v>
      </c>
      <c r="G13" s="210">
        <v>0.52620186721929985</v>
      </c>
      <c r="H13" s="210">
        <v>0.36769258791217996</v>
      </c>
      <c r="J13" s="88">
        <v>111</v>
      </c>
      <c r="K13" s="219">
        <v>1</v>
      </c>
      <c r="L13" s="210">
        <v>1.0014110012683781</v>
      </c>
      <c r="M13" s="210">
        <v>0.99568141077040151</v>
      </c>
      <c r="N13" s="210">
        <v>0.99568141077040151</v>
      </c>
      <c r="O13" s="210">
        <v>0.86647020869297964</v>
      </c>
      <c r="P13" s="210">
        <v>0.74361895694379221</v>
      </c>
      <c r="R13" s="88">
        <v>111</v>
      </c>
      <c r="S13" s="219">
        <v>1</v>
      </c>
      <c r="T13" s="210">
        <v>1.061347039273131</v>
      </c>
      <c r="U13" s="210">
        <v>1.0342038413772519</v>
      </c>
      <c r="V13" s="210">
        <v>1.02518920229388</v>
      </c>
      <c r="W13" s="210">
        <v>0.7441219920665324</v>
      </c>
      <c r="X13" s="210">
        <v>0.44495506431749421</v>
      </c>
      <c r="Z13" s="88">
        <v>111</v>
      </c>
      <c r="AA13" s="219">
        <v>1</v>
      </c>
      <c r="AB13" s="210">
        <v>1.0400242192986271</v>
      </c>
      <c r="AC13" s="210">
        <v>0.92344611774384511</v>
      </c>
      <c r="AD13" s="210">
        <v>0.92344611774384511</v>
      </c>
      <c r="AE13" s="210">
        <v>0.73461371611217963</v>
      </c>
      <c r="AF13" s="210">
        <v>0.47158661757516784</v>
      </c>
      <c r="AH13" s="88">
        <v>111</v>
      </c>
      <c r="AI13" s="219">
        <v>1</v>
      </c>
      <c r="AJ13" s="210">
        <v>1.048964554460585</v>
      </c>
      <c r="AK13" s="210">
        <v>1.0334663422490205</v>
      </c>
      <c r="AL13" s="210">
        <v>1.0334663422490205</v>
      </c>
      <c r="AM13" s="210">
        <v>0.53813330165773654</v>
      </c>
      <c r="AN13" s="210">
        <v>0.36531175887086842</v>
      </c>
    </row>
    <row r="14" spans="1:218" s="92" customFormat="1" ht="13.2" x14ac:dyDescent="0.25">
      <c r="B14" s="88">
        <v>112</v>
      </c>
      <c r="C14" s="210">
        <v>1</v>
      </c>
      <c r="D14" s="210">
        <v>1.0211095325363622</v>
      </c>
      <c r="E14" s="210">
        <v>1.0211095314071323</v>
      </c>
      <c r="F14" s="210">
        <v>1.0211095314071323</v>
      </c>
      <c r="G14" s="210">
        <v>0.5409916717234865</v>
      </c>
      <c r="H14" s="210">
        <v>0.43946221033974231</v>
      </c>
      <c r="J14" s="88">
        <v>112</v>
      </c>
      <c r="K14" s="210">
        <v>1</v>
      </c>
      <c r="L14" s="210">
        <v>1</v>
      </c>
      <c r="M14" s="210">
        <v>1</v>
      </c>
      <c r="N14" s="210">
        <v>1</v>
      </c>
      <c r="O14" s="210">
        <v>0.86586311896541079</v>
      </c>
      <c r="P14" s="210">
        <v>0.77643832529429502</v>
      </c>
      <c r="R14" s="88">
        <v>112</v>
      </c>
      <c r="S14" s="210">
        <v>1</v>
      </c>
      <c r="T14" s="210">
        <v>1.0429903528068545</v>
      </c>
      <c r="U14" s="210">
        <v>1.0429903528068545</v>
      </c>
      <c r="V14" s="210">
        <v>1.0429903528068545</v>
      </c>
      <c r="W14" s="210">
        <v>0.76272622596847239</v>
      </c>
      <c r="X14" s="210">
        <v>0.61267238799501766</v>
      </c>
      <c r="Z14" s="88">
        <v>112</v>
      </c>
      <c r="AA14" s="210">
        <v>1</v>
      </c>
      <c r="AB14" s="210">
        <v>0.9999999412120093</v>
      </c>
      <c r="AC14" s="210">
        <v>0.9999999412120093</v>
      </c>
      <c r="AD14" s="210">
        <v>0.9999999412120093</v>
      </c>
      <c r="AE14" s="210">
        <v>0.73249757136524718</v>
      </c>
      <c r="AF14" s="210">
        <v>0.59535430496143094</v>
      </c>
      <c r="AH14" s="88">
        <v>112</v>
      </c>
      <c r="AI14" s="210">
        <v>1</v>
      </c>
      <c r="AJ14" s="210">
        <v>1.0296087095342292</v>
      </c>
      <c r="AK14" s="210">
        <v>1.0296086707068428</v>
      </c>
      <c r="AL14" s="210">
        <v>1.0296086707068428</v>
      </c>
      <c r="AM14" s="210">
        <v>0.55523106638322484</v>
      </c>
      <c r="AN14" s="210">
        <v>0.45624575113282978</v>
      </c>
    </row>
    <row r="15" spans="1:218" s="92" customFormat="1" ht="13.2" x14ac:dyDescent="0.25">
      <c r="B15" s="88">
        <v>113</v>
      </c>
      <c r="C15" s="210">
        <v>1</v>
      </c>
      <c r="D15" s="210">
        <v>1.0211095325363622</v>
      </c>
      <c r="E15" s="210">
        <v>1.0211095314071323</v>
      </c>
      <c r="F15" s="210">
        <v>1.0211095314071323</v>
      </c>
      <c r="G15" s="210">
        <v>0.5409916717234865</v>
      </c>
      <c r="H15" s="210">
        <v>0.43946221033974231</v>
      </c>
      <c r="J15" s="88">
        <v>113</v>
      </c>
      <c r="K15" s="210">
        <v>1</v>
      </c>
      <c r="L15" s="210">
        <v>1</v>
      </c>
      <c r="M15" s="210">
        <v>1</v>
      </c>
      <c r="N15" s="210">
        <v>1</v>
      </c>
      <c r="O15" s="210">
        <v>0.86586311896541079</v>
      </c>
      <c r="P15" s="210">
        <v>0.77643832529429502</v>
      </c>
      <c r="R15" s="88">
        <v>113</v>
      </c>
      <c r="S15" s="210">
        <v>1</v>
      </c>
      <c r="T15" s="210">
        <v>1.0429903528068545</v>
      </c>
      <c r="U15" s="210">
        <v>1.0429903528068545</v>
      </c>
      <c r="V15" s="210">
        <v>1.0429903528068545</v>
      </c>
      <c r="W15" s="210">
        <v>0.76272622596847239</v>
      </c>
      <c r="X15" s="210">
        <v>0.61267238799501766</v>
      </c>
      <c r="Z15" s="88">
        <v>113</v>
      </c>
      <c r="AA15" s="210">
        <v>1</v>
      </c>
      <c r="AB15" s="210">
        <v>0.9999999412120093</v>
      </c>
      <c r="AC15" s="210">
        <v>0.9999999412120093</v>
      </c>
      <c r="AD15" s="210">
        <v>0.9999999412120093</v>
      </c>
      <c r="AE15" s="210">
        <v>0.73249757136524718</v>
      </c>
      <c r="AF15" s="210">
        <v>0.59535430496143094</v>
      </c>
      <c r="AH15" s="88">
        <v>113</v>
      </c>
      <c r="AI15" s="210">
        <v>1</v>
      </c>
      <c r="AJ15" s="210">
        <v>1.0296087095342292</v>
      </c>
      <c r="AK15" s="210">
        <v>1.0296086707068428</v>
      </c>
      <c r="AL15" s="210">
        <v>1.0296086707068428</v>
      </c>
      <c r="AM15" s="210">
        <v>0.55523106638322484</v>
      </c>
      <c r="AN15" s="210">
        <v>0.45624575113282978</v>
      </c>
    </row>
    <row r="16" spans="1:218" s="92" customFormat="1" ht="13.2" x14ac:dyDescent="0.25">
      <c r="B16" s="88">
        <v>114</v>
      </c>
      <c r="C16" s="210">
        <v>1</v>
      </c>
      <c r="D16" s="210">
        <v>1.0210649776931924</v>
      </c>
      <c r="E16" s="210">
        <v>1.021064976464219</v>
      </c>
      <c r="F16" s="210">
        <v>1.021064976464219</v>
      </c>
      <c r="G16" s="210">
        <v>0.54357530410736044</v>
      </c>
      <c r="H16" s="210">
        <v>0.44312317104727322</v>
      </c>
      <c r="J16" s="88">
        <v>114</v>
      </c>
      <c r="K16" s="210">
        <v>1</v>
      </c>
      <c r="L16" s="210">
        <v>1</v>
      </c>
      <c r="M16" s="210">
        <v>1</v>
      </c>
      <c r="N16" s="210">
        <v>1</v>
      </c>
      <c r="O16" s="210">
        <v>0.86726636600339757</v>
      </c>
      <c r="P16" s="210">
        <v>0.77877763941688449</v>
      </c>
      <c r="R16" s="88">
        <v>114</v>
      </c>
      <c r="S16" s="210">
        <v>1</v>
      </c>
      <c r="T16" s="210">
        <v>1.0429425773167156</v>
      </c>
      <c r="U16" s="210">
        <v>1.0429425773167156</v>
      </c>
      <c r="V16" s="210">
        <v>1.0429425773167156</v>
      </c>
      <c r="W16" s="210">
        <v>0.76299002776302616</v>
      </c>
      <c r="X16" s="210">
        <v>0.61458627852959913</v>
      </c>
      <c r="Z16" s="88">
        <v>114</v>
      </c>
      <c r="AA16" s="210">
        <v>1</v>
      </c>
      <c r="AB16" s="210">
        <v>0.99999994330693753</v>
      </c>
      <c r="AC16" s="210">
        <v>0.99999994330693753</v>
      </c>
      <c r="AD16" s="210">
        <v>0.99999994330693753</v>
      </c>
      <c r="AE16" s="210">
        <v>0.7328699399762989</v>
      </c>
      <c r="AF16" s="210">
        <v>0.59778425600329022</v>
      </c>
      <c r="AH16" s="88">
        <v>114</v>
      </c>
      <c r="AI16" s="210">
        <v>1</v>
      </c>
      <c r="AJ16" s="210">
        <v>1.0295421719999285</v>
      </c>
      <c r="AK16" s="210">
        <v>1.0295421330343004</v>
      </c>
      <c r="AL16" s="210">
        <v>1.0295421330343004</v>
      </c>
      <c r="AM16" s="210">
        <v>0.55694665967768786</v>
      </c>
      <c r="AN16" s="210">
        <v>0.45935769015801259</v>
      </c>
    </row>
    <row r="17" spans="2:40" s="92" customFormat="1" ht="13.2" x14ac:dyDescent="0.25">
      <c r="B17" s="88">
        <v>115</v>
      </c>
      <c r="C17" s="210">
        <v>1</v>
      </c>
      <c r="D17" s="210">
        <v>1.0210649776931924</v>
      </c>
      <c r="E17" s="210">
        <v>1.021064976464219</v>
      </c>
      <c r="F17" s="210">
        <v>1.021064976464219</v>
      </c>
      <c r="G17" s="210">
        <v>0.54357530410736044</v>
      </c>
      <c r="H17" s="210">
        <v>0.44312317104727322</v>
      </c>
      <c r="J17" s="88">
        <v>115</v>
      </c>
      <c r="K17" s="210">
        <v>1</v>
      </c>
      <c r="L17" s="210">
        <v>1</v>
      </c>
      <c r="M17" s="210">
        <v>1</v>
      </c>
      <c r="N17" s="210">
        <v>1</v>
      </c>
      <c r="O17" s="210">
        <v>0.86726636600339757</v>
      </c>
      <c r="P17" s="210">
        <v>0.77877763941688449</v>
      </c>
      <c r="R17" s="88">
        <v>115</v>
      </c>
      <c r="S17" s="210">
        <v>1</v>
      </c>
      <c r="T17" s="210">
        <v>1.0429425773167156</v>
      </c>
      <c r="U17" s="210">
        <v>1.0429425773167156</v>
      </c>
      <c r="V17" s="210">
        <v>1.0429425773167156</v>
      </c>
      <c r="W17" s="210">
        <v>0.76299002776302616</v>
      </c>
      <c r="X17" s="210">
        <v>0.61458627852959913</v>
      </c>
      <c r="Z17" s="88">
        <v>115</v>
      </c>
      <c r="AA17" s="210">
        <v>1</v>
      </c>
      <c r="AB17" s="210">
        <v>0.99999994330693753</v>
      </c>
      <c r="AC17" s="210">
        <v>0.99999994330693753</v>
      </c>
      <c r="AD17" s="210">
        <v>0.99999994330693753</v>
      </c>
      <c r="AE17" s="210">
        <v>0.7328699399762989</v>
      </c>
      <c r="AF17" s="210">
        <v>0.59778425600329022</v>
      </c>
      <c r="AH17" s="88">
        <v>115</v>
      </c>
      <c r="AI17" s="210">
        <v>1</v>
      </c>
      <c r="AJ17" s="210">
        <v>1.0295421719999285</v>
      </c>
      <c r="AK17" s="210">
        <v>1.0295421330343004</v>
      </c>
      <c r="AL17" s="210">
        <v>1.0295421330343004</v>
      </c>
      <c r="AM17" s="210">
        <v>0.55694665967768786</v>
      </c>
      <c r="AN17" s="210">
        <v>0.45935769015801259</v>
      </c>
    </row>
    <row r="18" spans="2:40" s="92" customFormat="1" ht="13.2" x14ac:dyDescent="0.25">
      <c r="B18" s="88">
        <v>116</v>
      </c>
      <c r="C18" s="210">
        <v>1</v>
      </c>
      <c r="D18" s="210">
        <v>1.0901287853412838</v>
      </c>
      <c r="E18" s="210">
        <v>1.0901287643652866</v>
      </c>
      <c r="F18" s="210">
        <v>1.0901287643652866</v>
      </c>
      <c r="G18" s="210">
        <v>0.44130358418354565</v>
      </c>
      <c r="H18" s="210">
        <v>0.35888189815390775</v>
      </c>
      <c r="J18" s="88">
        <v>116</v>
      </c>
      <c r="K18" s="210">
        <v>1</v>
      </c>
      <c r="L18" s="210">
        <v>1</v>
      </c>
      <c r="M18" s="210">
        <v>1</v>
      </c>
      <c r="N18" s="210">
        <v>1</v>
      </c>
      <c r="O18" s="210">
        <v>0.86681211833412619</v>
      </c>
      <c r="P18" s="210">
        <v>0.77802062365380187</v>
      </c>
      <c r="R18" s="88">
        <v>116</v>
      </c>
      <c r="S18" s="210">
        <v>1</v>
      </c>
      <c r="T18" s="210">
        <v>1.1322247211478076</v>
      </c>
      <c r="U18" s="210">
        <v>1.1322247211478076</v>
      </c>
      <c r="V18" s="210">
        <v>1.1322247211478076</v>
      </c>
      <c r="W18" s="210">
        <v>0.8332706702602134</v>
      </c>
      <c r="X18" s="210">
        <v>0.67078580658087972</v>
      </c>
      <c r="Z18" s="88">
        <v>116</v>
      </c>
      <c r="AA18" s="210">
        <v>1</v>
      </c>
      <c r="AB18" s="210">
        <v>0.99999998692569259</v>
      </c>
      <c r="AC18" s="210">
        <v>0.99999998692569259</v>
      </c>
      <c r="AD18" s="210">
        <v>0.99999998692569259</v>
      </c>
      <c r="AE18" s="210">
        <v>0.73899882680299733</v>
      </c>
      <c r="AF18" s="210">
        <v>0.6023083441459276</v>
      </c>
      <c r="AH18" s="88">
        <v>116</v>
      </c>
      <c r="AI18" s="210">
        <v>1</v>
      </c>
      <c r="AJ18" s="210">
        <v>1.1571538217517499</v>
      </c>
      <c r="AK18" s="210">
        <v>1.1140045050410021</v>
      </c>
      <c r="AL18" s="210">
        <v>1.1140045050410021</v>
      </c>
      <c r="AM18" s="210">
        <v>0.47833079172866644</v>
      </c>
      <c r="AN18" s="210">
        <v>0.39344530550574425</v>
      </c>
    </row>
    <row r="19" spans="2:40" s="92" customFormat="1" ht="13.2" x14ac:dyDescent="0.25">
      <c r="B19" s="88">
        <v>117</v>
      </c>
      <c r="C19" s="210">
        <v>1</v>
      </c>
      <c r="D19" s="210">
        <v>1.0901287853412838</v>
      </c>
      <c r="E19" s="210">
        <v>1.0901287643652866</v>
      </c>
      <c r="F19" s="210">
        <v>1.0901287643652866</v>
      </c>
      <c r="G19" s="210">
        <v>0.44130358418354565</v>
      </c>
      <c r="H19" s="210">
        <v>0.35888189815390775</v>
      </c>
      <c r="J19" s="88">
        <v>117</v>
      </c>
      <c r="K19" s="210">
        <v>1</v>
      </c>
      <c r="L19" s="210">
        <v>1</v>
      </c>
      <c r="M19" s="210">
        <v>1</v>
      </c>
      <c r="N19" s="210">
        <v>1</v>
      </c>
      <c r="O19" s="210">
        <v>0.86681211833412619</v>
      </c>
      <c r="P19" s="210">
        <v>0.77802062365380187</v>
      </c>
      <c r="R19" s="88">
        <v>117</v>
      </c>
      <c r="S19" s="210">
        <v>1</v>
      </c>
      <c r="T19" s="210">
        <v>1.1322247211478076</v>
      </c>
      <c r="U19" s="210">
        <v>1.1322247211478076</v>
      </c>
      <c r="V19" s="210">
        <v>1.1322247211478076</v>
      </c>
      <c r="W19" s="210">
        <v>0.8332706702602134</v>
      </c>
      <c r="X19" s="210">
        <v>0.67078580658087972</v>
      </c>
      <c r="Z19" s="88">
        <v>117</v>
      </c>
      <c r="AA19" s="210">
        <v>1</v>
      </c>
      <c r="AB19" s="210">
        <v>0.99999998692569259</v>
      </c>
      <c r="AC19" s="210">
        <v>0.99999998692569259</v>
      </c>
      <c r="AD19" s="210">
        <v>0.99999998692569259</v>
      </c>
      <c r="AE19" s="210">
        <v>0.73899882680299733</v>
      </c>
      <c r="AF19" s="210">
        <v>0.6023083441459276</v>
      </c>
      <c r="AH19" s="88">
        <v>117</v>
      </c>
      <c r="AI19" s="210">
        <v>1</v>
      </c>
      <c r="AJ19" s="210">
        <v>1.1571538217517499</v>
      </c>
      <c r="AK19" s="210">
        <v>1.1140045050410021</v>
      </c>
      <c r="AL19" s="210">
        <v>1.1140045050410021</v>
      </c>
      <c r="AM19" s="210">
        <v>0.47833079172866644</v>
      </c>
      <c r="AN19" s="210">
        <v>0.39344530550574425</v>
      </c>
    </row>
    <row r="20" spans="2:40" s="92" customFormat="1" ht="13.2" x14ac:dyDescent="0.25">
      <c r="B20" s="88">
        <v>118</v>
      </c>
      <c r="C20" s="210">
        <v>1</v>
      </c>
      <c r="D20" s="210">
        <v>1.0901287853412838</v>
      </c>
      <c r="E20" s="210">
        <v>1.0901287643652866</v>
      </c>
      <c r="F20" s="210">
        <v>1.0901287643652866</v>
      </c>
      <c r="G20" s="210">
        <v>0.44130358418354565</v>
      </c>
      <c r="H20" s="210">
        <v>0.35888189815390775</v>
      </c>
      <c r="J20" s="88">
        <v>118</v>
      </c>
      <c r="K20" s="210">
        <v>1</v>
      </c>
      <c r="L20" s="210">
        <v>1</v>
      </c>
      <c r="M20" s="210">
        <v>1</v>
      </c>
      <c r="N20" s="210">
        <v>1</v>
      </c>
      <c r="O20" s="210">
        <v>0.86681211833412619</v>
      </c>
      <c r="P20" s="210">
        <v>0.77802062365380187</v>
      </c>
      <c r="R20" s="88">
        <v>118</v>
      </c>
      <c r="S20" s="210">
        <v>1</v>
      </c>
      <c r="T20" s="210">
        <v>1.1322247211478076</v>
      </c>
      <c r="U20" s="210">
        <v>1.1322247211478076</v>
      </c>
      <c r="V20" s="210">
        <v>1.1322247211478076</v>
      </c>
      <c r="W20" s="210">
        <v>0.8332706702602134</v>
      </c>
      <c r="X20" s="210">
        <v>0.67078580658087972</v>
      </c>
      <c r="Z20" s="88">
        <v>118</v>
      </c>
      <c r="AA20" s="210">
        <v>1</v>
      </c>
      <c r="AB20" s="210">
        <v>0.99999998692569259</v>
      </c>
      <c r="AC20" s="210">
        <v>0.99999998692569259</v>
      </c>
      <c r="AD20" s="210">
        <v>0.99999998692569259</v>
      </c>
      <c r="AE20" s="210">
        <v>0.73899882680299733</v>
      </c>
      <c r="AF20" s="210">
        <v>0.6023083441459276</v>
      </c>
      <c r="AH20" s="88">
        <v>118</v>
      </c>
      <c r="AI20" s="210">
        <v>1</v>
      </c>
      <c r="AJ20" s="210">
        <v>1.1571538217517499</v>
      </c>
      <c r="AK20" s="210">
        <v>1.1140045050410021</v>
      </c>
      <c r="AL20" s="210">
        <v>1.1140045050410021</v>
      </c>
      <c r="AM20" s="210">
        <v>0.47833079172866644</v>
      </c>
      <c r="AN20" s="210">
        <v>0.39344530550574425</v>
      </c>
    </row>
    <row r="21" spans="2:40" s="92" customFormat="1" ht="13.2" x14ac:dyDescent="0.25">
      <c r="B21" s="88">
        <v>120</v>
      </c>
      <c r="C21" s="210">
        <v>1</v>
      </c>
      <c r="D21" s="210">
        <v>1.0901287853412838</v>
      </c>
      <c r="E21" s="210">
        <v>1.0901287643652866</v>
      </c>
      <c r="F21" s="210">
        <v>1.0901287643652866</v>
      </c>
      <c r="G21" s="210">
        <v>0.44130358418354565</v>
      </c>
      <c r="H21" s="210">
        <v>0.35888189815390775</v>
      </c>
      <c r="J21" s="88">
        <v>120</v>
      </c>
      <c r="K21" s="210">
        <v>1</v>
      </c>
      <c r="L21" s="210">
        <v>1</v>
      </c>
      <c r="M21" s="210">
        <v>1</v>
      </c>
      <c r="N21" s="210">
        <v>1</v>
      </c>
      <c r="O21" s="210">
        <v>0.86681211833412619</v>
      </c>
      <c r="P21" s="210">
        <v>0.77802062365380187</v>
      </c>
      <c r="R21" s="88">
        <v>120</v>
      </c>
      <c r="S21" s="210">
        <v>1</v>
      </c>
      <c r="T21" s="210">
        <v>1.1322247211478076</v>
      </c>
      <c r="U21" s="210">
        <v>1.1322247211478076</v>
      </c>
      <c r="V21" s="210">
        <v>1.1322247211478076</v>
      </c>
      <c r="W21" s="210">
        <v>0.8332706702602134</v>
      </c>
      <c r="X21" s="210">
        <v>0.67078580658087972</v>
      </c>
      <c r="Z21" s="88">
        <v>120</v>
      </c>
      <c r="AA21" s="210">
        <v>1</v>
      </c>
      <c r="AB21" s="210">
        <v>0.99999998692569259</v>
      </c>
      <c r="AC21" s="210">
        <v>0.99999998692569259</v>
      </c>
      <c r="AD21" s="210">
        <v>0.99999998692569259</v>
      </c>
      <c r="AE21" s="210">
        <v>0.73899882680299733</v>
      </c>
      <c r="AF21" s="210">
        <v>0.6023083441459276</v>
      </c>
      <c r="AH21" s="88">
        <v>120</v>
      </c>
      <c r="AI21" s="210">
        <v>1</v>
      </c>
      <c r="AJ21" s="210">
        <v>1.1571538217517499</v>
      </c>
      <c r="AK21" s="210">
        <v>1.1140045050410021</v>
      </c>
      <c r="AL21" s="210">
        <v>1.1140045050410021</v>
      </c>
      <c r="AM21" s="210">
        <v>0.47833079172866644</v>
      </c>
      <c r="AN21" s="210">
        <v>0.39344530550574425</v>
      </c>
    </row>
    <row r="22" spans="2:40" s="92" customFormat="1" ht="13.2" x14ac:dyDescent="0.25">
      <c r="B22" s="88">
        <v>131</v>
      </c>
      <c r="C22" s="210">
        <v>1</v>
      </c>
      <c r="D22" s="210">
        <v>1.823067403636111</v>
      </c>
      <c r="E22" s="210">
        <v>1.8230673679779246</v>
      </c>
      <c r="F22" s="210">
        <v>1.8230673679779246</v>
      </c>
      <c r="G22" s="210">
        <v>0.73819448677706401</v>
      </c>
      <c r="H22" s="210">
        <v>0.57640885109749429</v>
      </c>
      <c r="J22" s="88">
        <v>131</v>
      </c>
      <c r="K22" s="210">
        <v>1</v>
      </c>
      <c r="L22" s="210">
        <v>0.99999991736074478</v>
      </c>
      <c r="M22" s="210">
        <v>0.99999991736074478</v>
      </c>
      <c r="N22" s="210">
        <v>0.99999991736074478</v>
      </c>
      <c r="O22" s="210">
        <v>0.86348863372921314</v>
      </c>
      <c r="P22" s="210">
        <v>0.77248121556259564</v>
      </c>
      <c r="R22" s="88">
        <v>131</v>
      </c>
      <c r="S22" s="210">
        <v>1</v>
      </c>
      <c r="T22" s="210">
        <v>1.1987145066397116</v>
      </c>
      <c r="U22" s="210">
        <v>1.1987145066397116</v>
      </c>
      <c r="V22" s="210">
        <v>1.1987145066397116</v>
      </c>
      <c r="W22" s="210">
        <v>0.90483726506234552</v>
      </c>
      <c r="X22" s="210">
        <v>0.70115827034886002</v>
      </c>
      <c r="Z22" s="88">
        <v>131</v>
      </c>
      <c r="AA22" s="210">
        <v>1</v>
      </c>
      <c r="AB22" s="210">
        <v>1.0000000032010847</v>
      </c>
      <c r="AC22" s="210">
        <v>1.0000000032010847</v>
      </c>
      <c r="AD22" s="210">
        <v>1.0000000032010847</v>
      </c>
      <c r="AE22" s="210">
        <v>0.7502103403529653</v>
      </c>
      <c r="AF22" s="210">
        <v>0.56222865261590294</v>
      </c>
      <c r="AH22" s="88">
        <v>131</v>
      </c>
      <c r="AI22" s="210">
        <v>1</v>
      </c>
      <c r="AJ22" s="210">
        <v>1.2138084727929974</v>
      </c>
      <c r="AK22" s="210">
        <v>1.1842071161223884</v>
      </c>
      <c r="AL22" s="210">
        <v>1.1820235110780386</v>
      </c>
      <c r="AM22" s="210">
        <v>0.78949376945821892</v>
      </c>
      <c r="AN22" s="210">
        <v>0.66187125446972506</v>
      </c>
    </row>
    <row r="23" spans="2:40" s="92" customFormat="1" ht="13.2" x14ac:dyDescent="0.25">
      <c r="B23" s="88">
        <v>132</v>
      </c>
      <c r="C23" s="210">
        <v>1</v>
      </c>
      <c r="D23" s="210">
        <v>1.823067403636111</v>
      </c>
      <c r="E23" s="210">
        <v>1.8230673679779246</v>
      </c>
      <c r="F23" s="210">
        <v>1.8230673679779246</v>
      </c>
      <c r="G23" s="210">
        <v>0.73819448677706401</v>
      </c>
      <c r="H23" s="210">
        <v>0.57640885109749429</v>
      </c>
      <c r="J23" s="88">
        <v>132</v>
      </c>
      <c r="K23" s="210">
        <v>1</v>
      </c>
      <c r="L23" s="210">
        <v>0.99999991736074478</v>
      </c>
      <c r="M23" s="210">
        <v>0.99999991736074478</v>
      </c>
      <c r="N23" s="210">
        <v>0.99999991736074478</v>
      </c>
      <c r="O23" s="210">
        <v>0.86348863372921314</v>
      </c>
      <c r="P23" s="210">
        <v>0.77248121556259564</v>
      </c>
      <c r="R23" s="88">
        <v>132</v>
      </c>
      <c r="S23" s="210">
        <v>1</v>
      </c>
      <c r="T23" s="210">
        <v>1.1987145066397116</v>
      </c>
      <c r="U23" s="210">
        <v>1.1987145066397116</v>
      </c>
      <c r="V23" s="210">
        <v>1.1987145066397116</v>
      </c>
      <c r="W23" s="210">
        <v>0.90483726506234552</v>
      </c>
      <c r="X23" s="210">
        <v>0.70115827034886002</v>
      </c>
      <c r="Z23" s="88">
        <v>132</v>
      </c>
      <c r="AA23" s="210">
        <v>1</v>
      </c>
      <c r="AB23" s="210">
        <v>1.0000000032010847</v>
      </c>
      <c r="AC23" s="210">
        <v>1.0000000032010847</v>
      </c>
      <c r="AD23" s="210">
        <v>1.0000000032010847</v>
      </c>
      <c r="AE23" s="210">
        <v>0.7502103403529653</v>
      </c>
      <c r="AF23" s="210">
        <v>0.56222865261590294</v>
      </c>
      <c r="AH23" s="88">
        <v>132</v>
      </c>
      <c r="AI23" s="210">
        <v>1</v>
      </c>
      <c r="AJ23" s="210">
        <v>1.2138084727929974</v>
      </c>
      <c r="AK23" s="210">
        <v>1.1842071161223884</v>
      </c>
      <c r="AL23" s="210">
        <v>1.1820235110780386</v>
      </c>
      <c r="AM23" s="210">
        <v>0.78949376945821892</v>
      </c>
      <c r="AN23" s="210">
        <v>0.66187125446972506</v>
      </c>
    </row>
    <row r="24" spans="2:40" s="92" customFormat="1" ht="13.2" x14ac:dyDescent="0.25">
      <c r="B24" s="88">
        <v>133</v>
      </c>
      <c r="C24" s="210">
        <v>1</v>
      </c>
      <c r="D24" s="210">
        <v>1.823067403636111</v>
      </c>
      <c r="E24" s="210">
        <v>1.8230673679779246</v>
      </c>
      <c r="F24" s="210">
        <v>1.8230673679779246</v>
      </c>
      <c r="G24" s="210">
        <v>0.73819448677706401</v>
      </c>
      <c r="H24" s="210">
        <v>0.57640885109749429</v>
      </c>
      <c r="J24" s="88">
        <v>133</v>
      </c>
      <c r="K24" s="210">
        <v>1</v>
      </c>
      <c r="L24" s="210">
        <v>0.99999991736074478</v>
      </c>
      <c r="M24" s="210">
        <v>0.99999991736074478</v>
      </c>
      <c r="N24" s="210">
        <v>0.99999991736074478</v>
      </c>
      <c r="O24" s="210">
        <v>0.86348863372921314</v>
      </c>
      <c r="P24" s="210">
        <v>0.77248121556259564</v>
      </c>
      <c r="R24" s="88">
        <v>133</v>
      </c>
      <c r="S24" s="210">
        <v>1</v>
      </c>
      <c r="T24" s="210">
        <v>1.1987145066397116</v>
      </c>
      <c r="U24" s="210">
        <v>1.1987145066397116</v>
      </c>
      <c r="V24" s="210">
        <v>1.1987145066397116</v>
      </c>
      <c r="W24" s="210">
        <v>0.90483726506234552</v>
      </c>
      <c r="X24" s="210">
        <v>0.70115827034886002</v>
      </c>
      <c r="Z24" s="88">
        <v>133</v>
      </c>
      <c r="AA24" s="210">
        <v>1</v>
      </c>
      <c r="AB24" s="210">
        <v>1.0000000032010847</v>
      </c>
      <c r="AC24" s="210">
        <v>1.0000000032010847</v>
      </c>
      <c r="AD24" s="210">
        <v>1.0000000032010847</v>
      </c>
      <c r="AE24" s="210">
        <v>0.7502103403529653</v>
      </c>
      <c r="AF24" s="210">
        <v>0.56222865261590294</v>
      </c>
      <c r="AH24" s="88">
        <v>133</v>
      </c>
      <c r="AI24" s="210">
        <v>1</v>
      </c>
      <c r="AJ24" s="210">
        <v>1.2138084727929974</v>
      </c>
      <c r="AK24" s="210">
        <v>1.1842071161223884</v>
      </c>
      <c r="AL24" s="210">
        <v>1.1820235110780386</v>
      </c>
      <c r="AM24" s="210">
        <v>0.78949376945821892</v>
      </c>
      <c r="AN24" s="210">
        <v>0.66187125446972506</v>
      </c>
    </row>
    <row r="25" spans="2:40" s="92" customFormat="1" ht="13.2" x14ac:dyDescent="0.25">
      <c r="B25" s="88">
        <v>134</v>
      </c>
      <c r="C25" s="210">
        <v>1</v>
      </c>
      <c r="D25" s="210">
        <v>1.823067403636111</v>
      </c>
      <c r="E25" s="210">
        <v>1.8230673679779246</v>
      </c>
      <c r="F25" s="210">
        <v>1.8230673679779246</v>
      </c>
      <c r="G25" s="210">
        <v>0.73819448677706401</v>
      </c>
      <c r="H25" s="210">
        <v>0.57640885109749429</v>
      </c>
      <c r="J25" s="88">
        <v>134</v>
      </c>
      <c r="K25" s="210">
        <v>1</v>
      </c>
      <c r="L25" s="210">
        <v>0.99999991736074478</v>
      </c>
      <c r="M25" s="210">
        <v>0.99999991736074478</v>
      </c>
      <c r="N25" s="210">
        <v>0.99999991736074478</v>
      </c>
      <c r="O25" s="210">
        <v>0.86348863372921314</v>
      </c>
      <c r="P25" s="210">
        <v>0.77248121556259564</v>
      </c>
      <c r="R25" s="88">
        <v>134</v>
      </c>
      <c r="S25" s="210">
        <v>1</v>
      </c>
      <c r="T25" s="210">
        <v>1.1987145066397116</v>
      </c>
      <c r="U25" s="210">
        <v>1.1987145066397116</v>
      </c>
      <c r="V25" s="210">
        <v>1.1987145066397116</v>
      </c>
      <c r="W25" s="210">
        <v>0.90483726506234552</v>
      </c>
      <c r="X25" s="210">
        <v>0.70115827034886002</v>
      </c>
      <c r="Z25" s="88">
        <v>134</v>
      </c>
      <c r="AA25" s="210">
        <v>1</v>
      </c>
      <c r="AB25" s="210">
        <v>1.0000000032010847</v>
      </c>
      <c r="AC25" s="210">
        <v>1.0000000032010847</v>
      </c>
      <c r="AD25" s="210">
        <v>1.0000000032010847</v>
      </c>
      <c r="AE25" s="210">
        <v>0.7502103403529653</v>
      </c>
      <c r="AF25" s="210">
        <v>0.56222865261590294</v>
      </c>
      <c r="AH25" s="88">
        <v>134</v>
      </c>
      <c r="AI25" s="210">
        <v>1</v>
      </c>
      <c r="AJ25" s="210">
        <v>1.2138084727929974</v>
      </c>
      <c r="AK25" s="210">
        <v>1.1842071161223884</v>
      </c>
      <c r="AL25" s="210">
        <v>1.1820235110780386</v>
      </c>
      <c r="AM25" s="210">
        <v>0.78949376945821892</v>
      </c>
      <c r="AN25" s="210">
        <v>0.66187125446972506</v>
      </c>
    </row>
    <row r="26" spans="2:40" s="92" customFormat="1" ht="13.2" x14ac:dyDescent="0.25">
      <c r="B26" s="88">
        <v>135</v>
      </c>
      <c r="C26" s="210">
        <v>1</v>
      </c>
      <c r="D26" s="210">
        <v>1.823067403636111</v>
      </c>
      <c r="E26" s="210">
        <v>1.8230673679779246</v>
      </c>
      <c r="F26" s="210">
        <v>1.8230673679779246</v>
      </c>
      <c r="G26" s="210">
        <v>0.73819448677706401</v>
      </c>
      <c r="H26" s="210">
        <v>0.57640885109749429</v>
      </c>
      <c r="J26" s="88">
        <v>135</v>
      </c>
      <c r="K26" s="210">
        <v>1</v>
      </c>
      <c r="L26" s="210">
        <v>0.99999991736074478</v>
      </c>
      <c r="M26" s="210">
        <v>0.99999991736074478</v>
      </c>
      <c r="N26" s="210">
        <v>0.99999991736074478</v>
      </c>
      <c r="O26" s="210">
        <v>0.86348863372921314</v>
      </c>
      <c r="P26" s="210">
        <v>0.77248121556259564</v>
      </c>
      <c r="R26" s="88">
        <v>135</v>
      </c>
      <c r="S26" s="210">
        <v>1</v>
      </c>
      <c r="T26" s="210">
        <v>1.1987145066397116</v>
      </c>
      <c r="U26" s="210">
        <v>1.1987145066397116</v>
      </c>
      <c r="V26" s="210">
        <v>1.1987145066397116</v>
      </c>
      <c r="W26" s="210">
        <v>0.90483726506234552</v>
      </c>
      <c r="X26" s="210">
        <v>0.70115827034886002</v>
      </c>
      <c r="Z26" s="88">
        <v>135</v>
      </c>
      <c r="AA26" s="210">
        <v>1</v>
      </c>
      <c r="AB26" s="210">
        <v>1.0000000032010847</v>
      </c>
      <c r="AC26" s="210">
        <v>1.0000000032010847</v>
      </c>
      <c r="AD26" s="210">
        <v>1.0000000032010847</v>
      </c>
      <c r="AE26" s="210">
        <v>0.7502103403529653</v>
      </c>
      <c r="AF26" s="210">
        <v>0.56222865261590294</v>
      </c>
      <c r="AH26" s="88">
        <v>135</v>
      </c>
      <c r="AI26" s="210">
        <v>1</v>
      </c>
      <c r="AJ26" s="210">
        <v>1.2138084727929974</v>
      </c>
      <c r="AK26" s="210">
        <v>1.1842071161223884</v>
      </c>
      <c r="AL26" s="210">
        <v>1.1820235110780386</v>
      </c>
      <c r="AM26" s="210">
        <v>0.78949376945821892</v>
      </c>
      <c r="AN26" s="210">
        <v>0.66187125446972506</v>
      </c>
    </row>
    <row r="27" spans="2:40" s="92" customFormat="1" ht="13.2" x14ac:dyDescent="0.25">
      <c r="B27" s="88">
        <v>136</v>
      </c>
      <c r="C27" s="210">
        <v>1</v>
      </c>
      <c r="D27" s="210">
        <v>1.823067403636111</v>
      </c>
      <c r="E27" s="210">
        <v>1.8230673679779246</v>
      </c>
      <c r="F27" s="210">
        <v>1.8230673679779246</v>
      </c>
      <c r="G27" s="210">
        <v>0.73819448677706401</v>
      </c>
      <c r="H27" s="210">
        <v>0.57640885109749429</v>
      </c>
      <c r="J27" s="88">
        <v>136</v>
      </c>
      <c r="K27" s="210">
        <v>1</v>
      </c>
      <c r="L27" s="210">
        <v>0.99999991736074478</v>
      </c>
      <c r="M27" s="210">
        <v>0.99999991736074478</v>
      </c>
      <c r="N27" s="210">
        <v>0.99999991736074478</v>
      </c>
      <c r="O27" s="210">
        <v>0.86348863372921314</v>
      </c>
      <c r="P27" s="210">
        <v>0.77248121556259564</v>
      </c>
      <c r="R27" s="88">
        <v>136</v>
      </c>
      <c r="S27" s="210">
        <v>1</v>
      </c>
      <c r="T27" s="210">
        <v>1.1987145066397116</v>
      </c>
      <c r="U27" s="210">
        <v>1.1987145066397116</v>
      </c>
      <c r="V27" s="210">
        <v>1.1987145066397116</v>
      </c>
      <c r="W27" s="210">
        <v>0.90483726506234552</v>
      </c>
      <c r="X27" s="210">
        <v>0.70115827034886002</v>
      </c>
      <c r="Z27" s="88">
        <v>136</v>
      </c>
      <c r="AA27" s="210">
        <v>1</v>
      </c>
      <c r="AB27" s="210">
        <v>1.0000000032010847</v>
      </c>
      <c r="AC27" s="210">
        <v>1.0000000032010847</v>
      </c>
      <c r="AD27" s="210">
        <v>1.0000000032010847</v>
      </c>
      <c r="AE27" s="210">
        <v>0.7502103403529653</v>
      </c>
      <c r="AF27" s="210">
        <v>0.56222865261590294</v>
      </c>
      <c r="AH27" s="88">
        <v>136</v>
      </c>
      <c r="AI27" s="210">
        <v>1</v>
      </c>
      <c r="AJ27" s="210">
        <v>1.2138084727929974</v>
      </c>
      <c r="AK27" s="210">
        <v>1.1842071161223884</v>
      </c>
      <c r="AL27" s="210">
        <v>1.1820235110780386</v>
      </c>
      <c r="AM27" s="210">
        <v>0.78949376945821892</v>
      </c>
      <c r="AN27" s="210">
        <v>0.66187125446972506</v>
      </c>
    </row>
    <row r="28" spans="2:40" s="92" customFormat="1" ht="13.2" x14ac:dyDescent="0.25">
      <c r="B28" s="88">
        <v>137</v>
      </c>
      <c r="C28" s="210">
        <v>1</v>
      </c>
      <c r="D28" s="210">
        <v>1.823067403636111</v>
      </c>
      <c r="E28" s="210">
        <v>1.8230673679779246</v>
      </c>
      <c r="F28" s="210">
        <v>1.8230673679779246</v>
      </c>
      <c r="G28" s="210">
        <v>0.73819448677706401</v>
      </c>
      <c r="H28" s="210">
        <v>0.57640885109749429</v>
      </c>
      <c r="J28" s="88">
        <v>137</v>
      </c>
      <c r="K28" s="210">
        <v>1</v>
      </c>
      <c r="L28" s="210">
        <v>0.99999991736074478</v>
      </c>
      <c r="M28" s="210">
        <v>0.99999991736074478</v>
      </c>
      <c r="N28" s="210">
        <v>0.99999991736074478</v>
      </c>
      <c r="O28" s="210">
        <v>0.86348863372921314</v>
      </c>
      <c r="P28" s="210">
        <v>0.77248121556259564</v>
      </c>
      <c r="R28" s="88">
        <v>137</v>
      </c>
      <c r="S28" s="210">
        <v>1</v>
      </c>
      <c r="T28" s="210">
        <v>1.1987145066397116</v>
      </c>
      <c r="U28" s="210">
        <v>1.1987145066397116</v>
      </c>
      <c r="V28" s="210">
        <v>1.1987145066397116</v>
      </c>
      <c r="W28" s="210">
        <v>0.90483726506234552</v>
      </c>
      <c r="X28" s="210">
        <v>0.70115827034886002</v>
      </c>
      <c r="Z28" s="88">
        <v>137</v>
      </c>
      <c r="AA28" s="210">
        <v>1</v>
      </c>
      <c r="AB28" s="210">
        <v>1.0000000032010847</v>
      </c>
      <c r="AC28" s="210">
        <v>1.0000000032010847</v>
      </c>
      <c r="AD28" s="210">
        <v>1.0000000032010847</v>
      </c>
      <c r="AE28" s="210">
        <v>0.7502103403529653</v>
      </c>
      <c r="AF28" s="210">
        <v>0.56222865261590294</v>
      </c>
      <c r="AH28" s="88">
        <v>137</v>
      </c>
      <c r="AI28" s="210">
        <v>1</v>
      </c>
      <c r="AJ28" s="210">
        <v>1.2138084727929974</v>
      </c>
      <c r="AK28" s="210">
        <v>1.1842071161223884</v>
      </c>
      <c r="AL28" s="210">
        <v>1.1820235110780386</v>
      </c>
      <c r="AM28" s="210">
        <v>0.78949376945821892</v>
      </c>
      <c r="AN28" s="210">
        <v>0.66187125446972506</v>
      </c>
    </row>
    <row r="29" spans="2:40" s="92" customFormat="1" ht="13.2" x14ac:dyDescent="0.25">
      <c r="B29" s="88">
        <v>138</v>
      </c>
      <c r="C29" s="210">
        <v>1</v>
      </c>
      <c r="D29" s="210">
        <v>1.823067403636111</v>
      </c>
      <c r="E29" s="210">
        <v>1.8230673679779246</v>
      </c>
      <c r="F29" s="210">
        <v>1.8230673679779246</v>
      </c>
      <c r="G29" s="210">
        <v>0.73819448677706401</v>
      </c>
      <c r="H29" s="210">
        <v>0.57640885109749429</v>
      </c>
      <c r="J29" s="88">
        <v>138</v>
      </c>
      <c r="K29" s="210">
        <v>1</v>
      </c>
      <c r="L29" s="210">
        <v>0.99999991736074478</v>
      </c>
      <c r="M29" s="210">
        <v>0.99999991736074478</v>
      </c>
      <c r="N29" s="210">
        <v>0.99999991736074478</v>
      </c>
      <c r="O29" s="210">
        <v>0.86348863372921314</v>
      </c>
      <c r="P29" s="210">
        <v>0.77248121556259564</v>
      </c>
      <c r="R29" s="88">
        <v>138</v>
      </c>
      <c r="S29" s="210">
        <v>1</v>
      </c>
      <c r="T29" s="210">
        <v>1.1987145066397116</v>
      </c>
      <c r="U29" s="210">
        <v>1.1987145066397116</v>
      </c>
      <c r="V29" s="210">
        <v>1.1987145066397116</v>
      </c>
      <c r="W29" s="210">
        <v>0.90483726506234552</v>
      </c>
      <c r="X29" s="210">
        <v>0.70115827034886002</v>
      </c>
      <c r="Z29" s="88">
        <v>138</v>
      </c>
      <c r="AA29" s="210">
        <v>1</v>
      </c>
      <c r="AB29" s="210">
        <v>1.0000000032010847</v>
      </c>
      <c r="AC29" s="210">
        <v>1.0000000032010847</v>
      </c>
      <c r="AD29" s="210">
        <v>1.0000000032010847</v>
      </c>
      <c r="AE29" s="210">
        <v>0.7502103403529653</v>
      </c>
      <c r="AF29" s="210">
        <v>0.56222865261590294</v>
      </c>
      <c r="AH29" s="88">
        <v>138</v>
      </c>
      <c r="AI29" s="210">
        <v>1</v>
      </c>
      <c r="AJ29" s="210">
        <v>1.2138084727929974</v>
      </c>
      <c r="AK29" s="210">
        <v>1.1842071161223884</v>
      </c>
      <c r="AL29" s="210">
        <v>1.1820235110780386</v>
      </c>
      <c r="AM29" s="210">
        <v>0.78949376945821892</v>
      </c>
      <c r="AN29" s="210">
        <v>0.66187125446972506</v>
      </c>
    </row>
    <row r="30" spans="2:40" s="92" customFormat="1" ht="13.2" x14ac:dyDescent="0.25">
      <c r="B30" s="88">
        <v>139</v>
      </c>
      <c r="C30" s="210">
        <v>1</v>
      </c>
      <c r="D30" s="210">
        <v>1.823067403636111</v>
      </c>
      <c r="E30" s="210">
        <v>1.8230673679779246</v>
      </c>
      <c r="F30" s="210">
        <v>1.8230673679779246</v>
      </c>
      <c r="G30" s="210">
        <v>0.73819448677706401</v>
      </c>
      <c r="H30" s="210">
        <v>0.57640885109749429</v>
      </c>
      <c r="J30" s="88">
        <v>139</v>
      </c>
      <c r="K30" s="210">
        <v>1</v>
      </c>
      <c r="L30" s="210">
        <v>0.99999991736074478</v>
      </c>
      <c r="M30" s="210">
        <v>0.99999991736074478</v>
      </c>
      <c r="N30" s="210">
        <v>0.99999991736074478</v>
      </c>
      <c r="O30" s="210">
        <v>0.86348863372921314</v>
      </c>
      <c r="P30" s="210">
        <v>0.77248121556259564</v>
      </c>
      <c r="R30" s="88">
        <v>139</v>
      </c>
      <c r="S30" s="210">
        <v>1</v>
      </c>
      <c r="T30" s="210">
        <v>1.1987145066397116</v>
      </c>
      <c r="U30" s="210">
        <v>1.1987145066397116</v>
      </c>
      <c r="V30" s="210">
        <v>1.1987145066397116</v>
      </c>
      <c r="W30" s="210">
        <v>0.90483726506234552</v>
      </c>
      <c r="X30" s="210">
        <v>0.70115827034886002</v>
      </c>
      <c r="Z30" s="88">
        <v>139</v>
      </c>
      <c r="AA30" s="210">
        <v>1</v>
      </c>
      <c r="AB30" s="210">
        <v>1.0000000032010847</v>
      </c>
      <c r="AC30" s="210">
        <v>1.0000000032010847</v>
      </c>
      <c r="AD30" s="210">
        <v>1.0000000032010847</v>
      </c>
      <c r="AE30" s="210">
        <v>0.7502103403529653</v>
      </c>
      <c r="AF30" s="210">
        <v>0.56222865261590294</v>
      </c>
      <c r="AH30" s="88">
        <v>139</v>
      </c>
      <c r="AI30" s="210">
        <v>1</v>
      </c>
      <c r="AJ30" s="210">
        <v>1.2138084727929974</v>
      </c>
      <c r="AK30" s="210">
        <v>1.1842071161223884</v>
      </c>
      <c r="AL30" s="210">
        <v>1.1820235110780386</v>
      </c>
      <c r="AM30" s="210">
        <v>0.78949376945821892</v>
      </c>
      <c r="AN30" s="210">
        <v>0.66187125446972506</v>
      </c>
    </row>
    <row r="31" spans="2:40" s="92" customFormat="1" ht="13.2" x14ac:dyDescent="0.25">
      <c r="B31" s="88">
        <v>140</v>
      </c>
      <c r="C31" s="210">
        <v>1</v>
      </c>
      <c r="D31" s="210">
        <v>1.823067403636111</v>
      </c>
      <c r="E31" s="210">
        <v>1.8230673679779246</v>
      </c>
      <c r="F31" s="210">
        <v>1.8230673679779246</v>
      </c>
      <c r="G31" s="210">
        <v>0.73819448677706401</v>
      </c>
      <c r="H31" s="210">
        <v>0.57640885109749429</v>
      </c>
      <c r="J31" s="88">
        <v>140</v>
      </c>
      <c r="K31" s="210">
        <v>1</v>
      </c>
      <c r="L31" s="210">
        <v>0.99999991736074478</v>
      </c>
      <c r="M31" s="210">
        <v>0.99999991736074478</v>
      </c>
      <c r="N31" s="210">
        <v>0.99999991736074478</v>
      </c>
      <c r="O31" s="210">
        <v>0.86348863372921314</v>
      </c>
      <c r="P31" s="210">
        <v>0.77248121556259564</v>
      </c>
      <c r="R31" s="88">
        <v>140</v>
      </c>
      <c r="S31" s="210">
        <v>1</v>
      </c>
      <c r="T31" s="210">
        <v>1.1987145066397116</v>
      </c>
      <c r="U31" s="210">
        <v>1.1987145066397116</v>
      </c>
      <c r="V31" s="210">
        <v>1.1987145066397116</v>
      </c>
      <c r="W31" s="210">
        <v>0.90483726506234552</v>
      </c>
      <c r="X31" s="210">
        <v>0.70115827034886002</v>
      </c>
      <c r="Z31" s="88">
        <v>140</v>
      </c>
      <c r="AA31" s="210">
        <v>1</v>
      </c>
      <c r="AB31" s="210">
        <v>1.0000000032010847</v>
      </c>
      <c r="AC31" s="210">
        <v>1.0000000032010847</v>
      </c>
      <c r="AD31" s="210">
        <v>1.0000000032010847</v>
      </c>
      <c r="AE31" s="210">
        <v>0.7502103403529653</v>
      </c>
      <c r="AF31" s="210">
        <v>0.56222865261590294</v>
      </c>
      <c r="AH31" s="88">
        <v>140</v>
      </c>
      <c r="AI31" s="210">
        <v>1</v>
      </c>
      <c r="AJ31" s="210">
        <v>1.2138084727929974</v>
      </c>
      <c r="AK31" s="210">
        <v>1.1842071161223884</v>
      </c>
      <c r="AL31" s="210">
        <v>1.1820235110780386</v>
      </c>
      <c r="AM31" s="210">
        <v>0.78949376945821892</v>
      </c>
      <c r="AN31" s="210">
        <v>0.66187125446972506</v>
      </c>
    </row>
    <row r="32" spans="2:40" s="92" customFormat="1" ht="13.2" x14ac:dyDescent="0.25">
      <c r="B32" s="88">
        <v>151</v>
      </c>
      <c r="C32" s="210">
        <v>1</v>
      </c>
      <c r="D32" s="210">
        <v>1.6864330739815121</v>
      </c>
      <c r="E32" s="210">
        <v>1.6864330739815121</v>
      </c>
      <c r="F32" s="210">
        <v>1.6864330739815121</v>
      </c>
      <c r="G32" s="210">
        <v>1.2759891273600494</v>
      </c>
      <c r="H32" s="210">
        <v>1</v>
      </c>
      <c r="J32" s="88">
        <v>151</v>
      </c>
      <c r="K32" s="210">
        <v>1</v>
      </c>
      <c r="L32" s="210">
        <v>1.2907463077239985</v>
      </c>
      <c r="M32" s="210">
        <v>1.2907463077239985</v>
      </c>
      <c r="N32" s="210">
        <v>1.2907463077239985</v>
      </c>
      <c r="O32" s="210">
        <v>1.1162987034888108</v>
      </c>
      <c r="P32" s="210">
        <v>1</v>
      </c>
      <c r="R32" s="88">
        <v>151</v>
      </c>
      <c r="S32" s="210">
        <v>1</v>
      </c>
      <c r="T32" s="210">
        <v>1.3530159385319163</v>
      </c>
      <c r="U32" s="210">
        <v>1.3530159385319163</v>
      </c>
      <c r="V32" s="210">
        <v>1.3530159385319163</v>
      </c>
      <c r="W32" s="210">
        <v>1.0033771378557981</v>
      </c>
      <c r="X32" s="210">
        <v>0.77754380145070967</v>
      </c>
      <c r="Z32" s="88">
        <v>151</v>
      </c>
      <c r="AA32" s="210">
        <v>1</v>
      </c>
      <c r="AB32" s="210">
        <v>0.99999997849932343</v>
      </c>
      <c r="AC32" s="210">
        <v>0.99999997849932343</v>
      </c>
      <c r="AD32" s="210">
        <v>0.99999997849932343</v>
      </c>
      <c r="AE32" s="210">
        <v>0.73232669557315411</v>
      </c>
      <c r="AF32" s="210">
        <v>0.54853678105465753</v>
      </c>
      <c r="AH32" s="88">
        <v>151</v>
      </c>
      <c r="AI32" s="210">
        <v>1</v>
      </c>
      <c r="AJ32" s="210">
        <v>1.2789533879087573</v>
      </c>
      <c r="AK32" s="210">
        <v>0.98259040085224092</v>
      </c>
      <c r="AL32" s="210">
        <v>0.95753420285142454</v>
      </c>
      <c r="AM32" s="210">
        <v>0.70258199629797102</v>
      </c>
      <c r="AN32" s="210">
        <v>0.55548729850920975</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1.6864330739815121</v>
      </c>
      <c r="E34" s="210">
        <v>1.6864330739815121</v>
      </c>
      <c r="F34" s="210">
        <v>1.6864330739815121</v>
      </c>
      <c r="G34" s="210">
        <v>1.2759891273600494</v>
      </c>
      <c r="H34" s="210">
        <v>1</v>
      </c>
      <c r="J34" s="88">
        <v>153</v>
      </c>
      <c r="K34" s="210">
        <v>1</v>
      </c>
      <c r="L34" s="210">
        <v>1.2907463077239985</v>
      </c>
      <c r="M34" s="210">
        <v>1.2907463077239985</v>
      </c>
      <c r="N34" s="210">
        <v>1.2907463077239985</v>
      </c>
      <c r="O34" s="210">
        <v>1.1162987034888108</v>
      </c>
      <c r="P34" s="210">
        <v>1</v>
      </c>
      <c r="R34" s="88">
        <v>153</v>
      </c>
      <c r="S34" s="210">
        <v>1</v>
      </c>
      <c r="T34" s="210">
        <v>1.3530159385319163</v>
      </c>
      <c r="U34" s="210">
        <v>1.3530159385319163</v>
      </c>
      <c r="V34" s="210">
        <v>1.3530159385319163</v>
      </c>
      <c r="W34" s="210">
        <v>1.0033771378557981</v>
      </c>
      <c r="X34" s="210">
        <v>0.77754380145070967</v>
      </c>
      <c r="Z34" s="88">
        <v>153</v>
      </c>
      <c r="AA34" s="210">
        <v>1</v>
      </c>
      <c r="AB34" s="210">
        <v>0.99999997849932343</v>
      </c>
      <c r="AC34" s="210">
        <v>0.99999997849932343</v>
      </c>
      <c r="AD34" s="210">
        <v>0.99999997849932343</v>
      </c>
      <c r="AE34" s="210">
        <v>0.73232669557315411</v>
      </c>
      <c r="AF34" s="210">
        <v>0.54853678105465753</v>
      </c>
      <c r="AH34" s="88">
        <v>153</v>
      </c>
      <c r="AI34" s="210">
        <v>1</v>
      </c>
      <c r="AJ34" s="210">
        <v>1.2789533879087573</v>
      </c>
      <c r="AK34" s="210">
        <v>0.98259040085224092</v>
      </c>
      <c r="AL34" s="210">
        <v>0.95753420285142454</v>
      </c>
      <c r="AM34" s="210">
        <v>0.70258199629797102</v>
      </c>
      <c r="AN34" s="210">
        <v>0.55548729850920975</v>
      </c>
    </row>
    <row r="35" spans="2:40" s="92" customFormat="1" ht="13.2" x14ac:dyDescent="0.25">
      <c r="B35" s="88">
        <v>154</v>
      </c>
      <c r="C35" s="210">
        <v>1</v>
      </c>
      <c r="D35" s="210">
        <v>1.6864330739815121</v>
      </c>
      <c r="E35" s="210">
        <v>1.6864330739815121</v>
      </c>
      <c r="F35" s="210">
        <v>1.6864330739815121</v>
      </c>
      <c r="G35" s="210">
        <v>1.2759891273600494</v>
      </c>
      <c r="H35" s="210">
        <v>1</v>
      </c>
      <c r="J35" s="88">
        <v>154</v>
      </c>
      <c r="K35" s="210">
        <v>1</v>
      </c>
      <c r="L35" s="210">
        <v>1.2907463077239985</v>
      </c>
      <c r="M35" s="210">
        <v>1.2907463077239985</v>
      </c>
      <c r="N35" s="210">
        <v>1.2907463077239985</v>
      </c>
      <c r="O35" s="210">
        <v>1.1162987034888108</v>
      </c>
      <c r="P35" s="210">
        <v>1</v>
      </c>
      <c r="R35" s="88">
        <v>154</v>
      </c>
      <c r="S35" s="210">
        <v>1</v>
      </c>
      <c r="T35" s="210">
        <v>1.3530159385319163</v>
      </c>
      <c r="U35" s="210">
        <v>1.3530159385319163</v>
      </c>
      <c r="V35" s="210">
        <v>1.3530159385319163</v>
      </c>
      <c r="W35" s="210">
        <v>1.0033771378557981</v>
      </c>
      <c r="X35" s="210">
        <v>0.77754380145070967</v>
      </c>
      <c r="Z35" s="88">
        <v>154</v>
      </c>
      <c r="AA35" s="210">
        <v>1</v>
      </c>
      <c r="AB35" s="210">
        <v>0.99999997849932343</v>
      </c>
      <c r="AC35" s="210">
        <v>0.99999997849932343</v>
      </c>
      <c r="AD35" s="210">
        <v>0.99999997849932343</v>
      </c>
      <c r="AE35" s="210">
        <v>0.73232669557315411</v>
      </c>
      <c r="AF35" s="210">
        <v>0.54853678105465753</v>
      </c>
      <c r="AH35" s="88">
        <v>154</v>
      </c>
      <c r="AI35" s="210">
        <v>1</v>
      </c>
      <c r="AJ35" s="210">
        <v>1.2789533879087573</v>
      </c>
      <c r="AK35" s="210">
        <v>0.98259040085224092</v>
      </c>
      <c r="AL35" s="210">
        <v>0.95753420285142454</v>
      </c>
      <c r="AM35" s="210">
        <v>0.70258199629797102</v>
      </c>
      <c r="AN35" s="210">
        <v>0.55548729850920975</v>
      </c>
    </row>
    <row r="36" spans="2:40" s="92" customFormat="1" ht="13.2" x14ac:dyDescent="0.25">
      <c r="B36" s="88">
        <v>155</v>
      </c>
      <c r="C36" s="210">
        <v>1</v>
      </c>
      <c r="D36" s="210">
        <v>1.6864330739815121</v>
      </c>
      <c r="E36" s="210">
        <v>1.6864330739815121</v>
      </c>
      <c r="F36" s="210">
        <v>1.6864330739815121</v>
      </c>
      <c r="G36" s="210">
        <v>1.2759891273600494</v>
      </c>
      <c r="H36" s="210">
        <v>1</v>
      </c>
      <c r="J36" s="88">
        <v>155</v>
      </c>
      <c r="K36" s="210">
        <v>1</v>
      </c>
      <c r="L36" s="210">
        <v>1.2907463077239985</v>
      </c>
      <c r="M36" s="210">
        <v>1.2907463077239985</v>
      </c>
      <c r="N36" s="210">
        <v>1.2907463077239985</v>
      </c>
      <c r="O36" s="210">
        <v>1.1162987034888108</v>
      </c>
      <c r="P36" s="210">
        <v>1</v>
      </c>
      <c r="R36" s="88">
        <v>155</v>
      </c>
      <c r="S36" s="210">
        <v>1</v>
      </c>
      <c r="T36" s="210">
        <v>1.3530159385319163</v>
      </c>
      <c r="U36" s="210">
        <v>1.3530159385319163</v>
      </c>
      <c r="V36" s="210">
        <v>1.3530159385319163</v>
      </c>
      <c r="W36" s="210">
        <v>1.0033771378557981</v>
      </c>
      <c r="X36" s="210">
        <v>0.77754380145070967</v>
      </c>
      <c r="Z36" s="88">
        <v>155</v>
      </c>
      <c r="AA36" s="210">
        <v>1</v>
      </c>
      <c r="AB36" s="210">
        <v>0.99999997849932343</v>
      </c>
      <c r="AC36" s="210">
        <v>0.99999997849932343</v>
      </c>
      <c r="AD36" s="210">
        <v>0.99999997849932343</v>
      </c>
      <c r="AE36" s="210">
        <v>0.73232669557315411</v>
      </c>
      <c r="AF36" s="210">
        <v>0.54853678105465753</v>
      </c>
      <c r="AH36" s="88">
        <v>155</v>
      </c>
      <c r="AI36" s="210">
        <v>1</v>
      </c>
      <c r="AJ36" s="210">
        <v>1.2789533879087573</v>
      </c>
      <c r="AK36" s="210">
        <v>0.98259040085224092</v>
      </c>
      <c r="AL36" s="210">
        <v>0.95753420285142454</v>
      </c>
      <c r="AM36" s="210">
        <v>0.70258199629797102</v>
      </c>
      <c r="AN36" s="210">
        <v>0.55548729850920975</v>
      </c>
    </row>
    <row r="37" spans="2:40" s="92" customFormat="1" ht="13.2" x14ac:dyDescent="0.25">
      <c r="B37" s="88">
        <v>156</v>
      </c>
      <c r="C37" s="210">
        <v>1</v>
      </c>
      <c r="D37" s="210">
        <v>1.6864330739815121</v>
      </c>
      <c r="E37" s="210">
        <v>1.6864330739815121</v>
      </c>
      <c r="F37" s="210">
        <v>1.6864330739815121</v>
      </c>
      <c r="G37" s="210">
        <v>1.2759891273600494</v>
      </c>
      <c r="H37" s="210">
        <v>1</v>
      </c>
      <c r="J37" s="88">
        <v>156</v>
      </c>
      <c r="K37" s="210">
        <v>1</v>
      </c>
      <c r="L37" s="210">
        <v>1.2907463077239985</v>
      </c>
      <c r="M37" s="210">
        <v>1.2907463077239985</v>
      </c>
      <c r="N37" s="210">
        <v>1.2907463077239985</v>
      </c>
      <c r="O37" s="210">
        <v>1.1162987034888108</v>
      </c>
      <c r="P37" s="210">
        <v>1</v>
      </c>
      <c r="Q37" s="92" t="s">
        <v>19</v>
      </c>
      <c r="R37" s="88">
        <v>156</v>
      </c>
      <c r="S37" s="210">
        <v>1</v>
      </c>
      <c r="T37" s="210">
        <v>1.3530159385319163</v>
      </c>
      <c r="U37" s="210">
        <v>1.3530159385319163</v>
      </c>
      <c r="V37" s="210">
        <v>1.3530159385319163</v>
      </c>
      <c r="W37" s="210">
        <v>1.0033771378557981</v>
      </c>
      <c r="X37" s="210">
        <v>0.77754380145070967</v>
      </c>
      <c r="Z37" s="88">
        <v>156</v>
      </c>
      <c r="AA37" s="210">
        <v>1</v>
      </c>
      <c r="AB37" s="210">
        <v>0.99999997849932343</v>
      </c>
      <c r="AC37" s="210">
        <v>0.99999997849932343</v>
      </c>
      <c r="AD37" s="210">
        <v>0.99999997849932343</v>
      </c>
      <c r="AE37" s="210">
        <v>0.73232669557315411</v>
      </c>
      <c r="AF37" s="210">
        <v>0.54853678105465753</v>
      </c>
      <c r="AH37" s="88">
        <v>156</v>
      </c>
      <c r="AI37" s="210">
        <v>1</v>
      </c>
      <c r="AJ37" s="210">
        <v>1.2789533879087573</v>
      </c>
      <c r="AK37" s="210">
        <v>0.98259040085224092</v>
      </c>
      <c r="AL37" s="210">
        <v>0.95753420285142454</v>
      </c>
      <c r="AM37" s="210">
        <v>0.70258199629797102</v>
      </c>
      <c r="AN37" s="210">
        <v>0.55548729850920975</v>
      </c>
    </row>
    <row r="38" spans="2:40" s="92" customFormat="1" ht="13.2" x14ac:dyDescent="0.25">
      <c r="B38" s="88">
        <v>157</v>
      </c>
      <c r="C38" s="210">
        <v>1</v>
      </c>
      <c r="D38" s="210">
        <v>1.6864330739815121</v>
      </c>
      <c r="E38" s="210">
        <v>1.6864330739815121</v>
      </c>
      <c r="F38" s="210">
        <v>1.6864330739815121</v>
      </c>
      <c r="G38" s="210">
        <v>1.2759891273600494</v>
      </c>
      <c r="H38" s="210">
        <v>1</v>
      </c>
      <c r="J38" s="88">
        <v>157</v>
      </c>
      <c r="K38" s="210">
        <v>1</v>
      </c>
      <c r="L38" s="210">
        <v>1.2907463077239985</v>
      </c>
      <c r="M38" s="210">
        <v>1.2907463077239985</v>
      </c>
      <c r="N38" s="210">
        <v>1.2907463077239985</v>
      </c>
      <c r="O38" s="210">
        <v>1.1162987034888108</v>
      </c>
      <c r="P38" s="210">
        <v>1</v>
      </c>
      <c r="R38" s="88">
        <v>157</v>
      </c>
      <c r="S38" s="210">
        <v>1</v>
      </c>
      <c r="T38" s="210">
        <v>1.3530159385319163</v>
      </c>
      <c r="U38" s="210">
        <v>1.3530159385319163</v>
      </c>
      <c r="V38" s="210">
        <v>1.3530159385319163</v>
      </c>
      <c r="W38" s="210">
        <v>1.0033771378557981</v>
      </c>
      <c r="X38" s="210">
        <v>0.77754380145070967</v>
      </c>
      <c r="Z38" s="88">
        <v>157</v>
      </c>
      <c r="AA38" s="210">
        <v>1</v>
      </c>
      <c r="AB38" s="210">
        <v>0.99999997849932343</v>
      </c>
      <c r="AC38" s="210">
        <v>0.99999997849932343</v>
      </c>
      <c r="AD38" s="210">
        <v>0.99999997849932343</v>
      </c>
      <c r="AE38" s="210">
        <v>0.73232669557315411</v>
      </c>
      <c r="AF38" s="210">
        <v>0.54853678105465753</v>
      </c>
      <c r="AH38" s="88">
        <v>157</v>
      </c>
      <c r="AI38" s="210">
        <v>1</v>
      </c>
      <c r="AJ38" s="210">
        <v>1.2789533879087573</v>
      </c>
      <c r="AK38" s="210">
        <v>0.98259040085224092</v>
      </c>
      <c r="AL38" s="210">
        <v>0.95753420285142454</v>
      </c>
      <c r="AM38" s="210">
        <v>0.70258199629797102</v>
      </c>
      <c r="AN38" s="210">
        <v>0.55548729850920975</v>
      </c>
    </row>
    <row r="39" spans="2:40" s="92" customFormat="1" ht="13.2" x14ac:dyDescent="0.25">
      <c r="B39" s="88">
        <v>158</v>
      </c>
      <c r="C39" s="210">
        <v>1</v>
      </c>
      <c r="D39" s="210">
        <v>1.6864330739815121</v>
      </c>
      <c r="E39" s="210">
        <v>1.6864330739815121</v>
      </c>
      <c r="F39" s="210">
        <v>1.6864330739815121</v>
      </c>
      <c r="G39" s="210">
        <v>1.2759891273600494</v>
      </c>
      <c r="H39" s="210">
        <v>1</v>
      </c>
      <c r="J39" s="88">
        <v>158</v>
      </c>
      <c r="K39" s="210">
        <v>1</v>
      </c>
      <c r="L39" s="210">
        <v>1.2907463077239985</v>
      </c>
      <c r="M39" s="210">
        <v>1.2907463077239985</v>
      </c>
      <c r="N39" s="210">
        <v>1.2907463077239985</v>
      </c>
      <c r="O39" s="210">
        <v>1.1162987034888108</v>
      </c>
      <c r="P39" s="210">
        <v>1</v>
      </c>
      <c r="R39" s="88">
        <v>158</v>
      </c>
      <c r="S39" s="210">
        <v>1</v>
      </c>
      <c r="T39" s="210">
        <v>1.3530159385319163</v>
      </c>
      <c r="U39" s="210">
        <v>1.3530159385319163</v>
      </c>
      <c r="V39" s="210">
        <v>1.3530159385319163</v>
      </c>
      <c r="W39" s="210">
        <v>1.0033771378557981</v>
      </c>
      <c r="X39" s="210">
        <v>0.77754380145070967</v>
      </c>
      <c r="Z39" s="88">
        <v>158</v>
      </c>
      <c r="AA39" s="210">
        <v>1</v>
      </c>
      <c r="AB39" s="210">
        <v>0.99999997849932343</v>
      </c>
      <c r="AC39" s="210">
        <v>0.99999997849932343</v>
      </c>
      <c r="AD39" s="210">
        <v>0.99999997849932343</v>
      </c>
      <c r="AE39" s="210">
        <v>0.73232669557315411</v>
      </c>
      <c r="AF39" s="210">
        <v>0.54853678105465753</v>
      </c>
      <c r="AH39" s="88">
        <v>158</v>
      </c>
      <c r="AI39" s="210">
        <v>1</v>
      </c>
      <c r="AJ39" s="210">
        <v>1.2789533879087573</v>
      </c>
      <c r="AK39" s="210">
        <v>0.98259040085224092</v>
      </c>
      <c r="AL39" s="210">
        <v>0.95753420285142454</v>
      </c>
      <c r="AM39" s="210">
        <v>0.70258199629797102</v>
      </c>
      <c r="AN39" s="210">
        <v>0.55548729850920975</v>
      </c>
    </row>
    <row r="40" spans="2:40" s="92" customFormat="1" ht="13.2" x14ac:dyDescent="0.25">
      <c r="B40" s="88">
        <v>159</v>
      </c>
      <c r="C40" s="210">
        <v>1</v>
      </c>
      <c r="D40" s="210">
        <v>1.6864330739815121</v>
      </c>
      <c r="E40" s="210">
        <v>1.6864330739815121</v>
      </c>
      <c r="F40" s="210">
        <v>1.6864330739815121</v>
      </c>
      <c r="G40" s="210">
        <v>1.2759891273600494</v>
      </c>
      <c r="H40" s="210">
        <v>1</v>
      </c>
      <c r="J40" s="88">
        <v>159</v>
      </c>
      <c r="K40" s="210">
        <v>1</v>
      </c>
      <c r="L40" s="210">
        <v>1.2907463077239985</v>
      </c>
      <c r="M40" s="210">
        <v>1.2907463077239985</v>
      </c>
      <c r="N40" s="210">
        <v>1.2907463077239985</v>
      </c>
      <c r="O40" s="210">
        <v>1.1162987034888108</v>
      </c>
      <c r="P40" s="210">
        <v>1</v>
      </c>
      <c r="R40" s="88">
        <v>159</v>
      </c>
      <c r="S40" s="210">
        <v>1</v>
      </c>
      <c r="T40" s="210">
        <v>1.3530159385319163</v>
      </c>
      <c r="U40" s="210">
        <v>1.3530159385319163</v>
      </c>
      <c r="V40" s="210">
        <v>1.3530159385319163</v>
      </c>
      <c r="W40" s="210">
        <v>1.0033771378557981</v>
      </c>
      <c r="X40" s="210">
        <v>0.77754380145070967</v>
      </c>
      <c r="Z40" s="88">
        <v>159</v>
      </c>
      <c r="AA40" s="210">
        <v>1</v>
      </c>
      <c r="AB40" s="210">
        <v>0.99999997849932343</v>
      </c>
      <c r="AC40" s="210">
        <v>0.99999997849932343</v>
      </c>
      <c r="AD40" s="210">
        <v>0.99999997849932343</v>
      </c>
      <c r="AE40" s="210">
        <v>0.73232669557315411</v>
      </c>
      <c r="AF40" s="210">
        <v>0.54853678105465753</v>
      </c>
      <c r="AH40" s="88">
        <v>159</v>
      </c>
      <c r="AI40" s="210">
        <v>1</v>
      </c>
      <c r="AJ40" s="210">
        <v>1.2789533879087573</v>
      </c>
      <c r="AK40" s="210">
        <v>0.98259040085224092</v>
      </c>
      <c r="AL40" s="210">
        <v>0.95753420285142454</v>
      </c>
      <c r="AM40" s="210">
        <v>0.70258199629797102</v>
      </c>
      <c r="AN40" s="210">
        <v>0.55548729850920975</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1">
        <v>1</v>
      </c>
      <c r="AJ55" s="211">
        <v>1</v>
      </c>
      <c r="AK55" s="211">
        <v>1</v>
      </c>
      <c r="AL55" s="211">
        <v>1</v>
      </c>
      <c r="AM55" s="211">
        <v>1</v>
      </c>
      <c r="AN55" s="211">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2018-07-30T01:55:49Z</dcterms:modified>
</cp:coreProperties>
</file>